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_CORONA_PDF\NZZ\Mikroanalyse_Aachen_SR\Grafiken_Corona_Aachen\"/>
    </mc:Choice>
  </mc:AlternateContent>
  <xr:revisionPtr revIDLastSave="0" documentId="8_{FCF2BD76-2735-419E-880D-00014054350C}" xr6:coauthVersionLast="47" xr6:coauthVersionMax="47" xr10:uidLastSave="{00000000-0000-0000-0000-000000000000}"/>
  <bookViews>
    <workbookView xWindow="-120" yWindow="-120" windowWidth="24240" windowHeight="13140" xr2:uid="{8AE9CE2A-F10A-4B7D-8201-2014DD04387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Mikroanalyse Corona</a:t>
            </a:r>
            <a:r>
              <a:rPr lang="de-DE" sz="2000" baseline="0"/>
              <a:t> </a:t>
            </a:r>
            <a:r>
              <a:rPr lang="de-DE" sz="2000"/>
              <a:t>Städteregion</a:t>
            </a:r>
            <a:r>
              <a:rPr lang="de-DE" sz="2000" baseline="0"/>
              <a:t> Aachen Stand 30.6.2021 </a:t>
            </a:r>
            <a:endParaRPr lang="de-DE" sz="2000"/>
          </a:p>
        </c:rich>
      </c:tx>
      <c:layout>
        <c:manualLayout>
          <c:xMode val="edge"/>
          <c:yMode val="edge"/>
          <c:x val="1.4952535247523805E-2"/>
          <c:y val="7.5514733876008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[1]Tabelle1!$C$39:$C$495</c:f>
              <c:numCache>
                <c:formatCode>m/d/yyyy</c:formatCode>
                <c:ptCount val="45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</c:numCache>
            </c:numRef>
          </c:cat>
          <c:val>
            <c:numRef>
              <c:f>[1]Tabelle1!$D$39:$D$495</c:f>
              <c:numCache>
                <c:formatCode>#,##0</c:formatCode>
                <c:ptCount val="457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  <c:pt idx="296">
                  <c:v>16081</c:v>
                </c:pt>
                <c:pt idx="297">
                  <c:v>16164</c:v>
                </c:pt>
                <c:pt idx="298">
                  <c:v>16164</c:v>
                </c:pt>
                <c:pt idx="299">
                  <c:v>16164</c:v>
                </c:pt>
                <c:pt idx="300">
                  <c:v>16399</c:v>
                </c:pt>
                <c:pt idx="301">
                  <c:v>16415</c:v>
                </c:pt>
                <c:pt idx="302">
                  <c:v>16478</c:v>
                </c:pt>
                <c:pt idx="303">
                  <c:v>16602</c:v>
                </c:pt>
                <c:pt idx="304">
                  <c:v>16688</c:v>
                </c:pt>
                <c:pt idx="305">
                  <c:v>16688</c:v>
                </c:pt>
                <c:pt idx="306">
                  <c:v>16688</c:v>
                </c:pt>
                <c:pt idx="307">
                  <c:v>16866</c:v>
                </c:pt>
                <c:pt idx="308">
                  <c:v>16871</c:v>
                </c:pt>
                <c:pt idx="309">
                  <c:v>16914</c:v>
                </c:pt>
                <c:pt idx="310">
                  <c:v>16984</c:v>
                </c:pt>
                <c:pt idx="311">
                  <c:v>17029</c:v>
                </c:pt>
                <c:pt idx="312">
                  <c:v>17029</c:v>
                </c:pt>
                <c:pt idx="313">
                  <c:v>17029</c:v>
                </c:pt>
                <c:pt idx="314">
                  <c:v>17191</c:v>
                </c:pt>
                <c:pt idx="315">
                  <c:v>17198</c:v>
                </c:pt>
                <c:pt idx="316">
                  <c:v>17301</c:v>
                </c:pt>
                <c:pt idx="317">
                  <c:v>17352</c:v>
                </c:pt>
                <c:pt idx="318">
                  <c:v>17416</c:v>
                </c:pt>
                <c:pt idx="319">
                  <c:v>17416</c:v>
                </c:pt>
                <c:pt idx="320">
                  <c:v>17416</c:v>
                </c:pt>
                <c:pt idx="321">
                  <c:v>17499</c:v>
                </c:pt>
                <c:pt idx="322">
                  <c:v>17502</c:v>
                </c:pt>
                <c:pt idx="323">
                  <c:v>17530</c:v>
                </c:pt>
                <c:pt idx="324">
                  <c:v>17582</c:v>
                </c:pt>
                <c:pt idx="325">
                  <c:v>17611</c:v>
                </c:pt>
                <c:pt idx="326">
                  <c:v>17611</c:v>
                </c:pt>
                <c:pt idx="327">
                  <c:v>17611</c:v>
                </c:pt>
                <c:pt idx="328">
                  <c:v>17611</c:v>
                </c:pt>
                <c:pt idx="329">
                  <c:v>17720</c:v>
                </c:pt>
                <c:pt idx="330">
                  <c:v>17722</c:v>
                </c:pt>
                <c:pt idx="331">
                  <c:v>17858</c:v>
                </c:pt>
                <c:pt idx="332">
                  <c:v>17896</c:v>
                </c:pt>
                <c:pt idx="333">
                  <c:v>17896</c:v>
                </c:pt>
                <c:pt idx="334">
                  <c:v>17896</c:v>
                </c:pt>
                <c:pt idx="335">
                  <c:v>17971</c:v>
                </c:pt>
                <c:pt idx="336">
                  <c:v>17984</c:v>
                </c:pt>
                <c:pt idx="337">
                  <c:v>18062</c:v>
                </c:pt>
                <c:pt idx="338">
                  <c:v>18194</c:v>
                </c:pt>
                <c:pt idx="339">
                  <c:v>18266</c:v>
                </c:pt>
                <c:pt idx="340">
                  <c:v>18266</c:v>
                </c:pt>
                <c:pt idx="341">
                  <c:v>18266</c:v>
                </c:pt>
                <c:pt idx="342">
                  <c:v>18445</c:v>
                </c:pt>
                <c:pt idx="343">
                  <c:v>18451</c:v>
                </c:pt>
                <c:pt idx="344">
                  <c:v>18548</c:v>
                </c:pt>
                <c:pt idx="345">
                  <c:v>18651</c:v>
                </c:pt>
                <c:pt idx="346">
                  <c:v>18747</c:v>
                </c:pt>
                <c:pt idx="347">
                  <c:v>18747</c:v>
                </c:pt>
                <c:pt idx="348">
                  <c:v>18747</c:v>
                </c:pt>
                <c:pt idx="349">
                  <c:v>18967</c:v>
                </c:pt>
                <c:pt idx="350">
                  <c:v>18970</c:v>
                </c:pt>
                <c:pt idx="351">
                  <c:v>19075</c:v>
                </c:pt>
                <c:pt idx="352">
                  <c:v>19232</c:v>
                </c:pt>
                <c:pt idx="353">
                  <c:v>19348</c:v>
                </c:pt>
                <c:pt idx="354">
                  <c:v>19348</c:v>
                </c:pt>
                <c:pt idx="355">
                  <c:v>19348</c:v>
                </c:pt>
                <c:pt idx="356">
                  <c:v>19559</c:v>
                </c:pt>
                <c:pt idx="357">
                  <c:v>19563</c:v>
                </c:pt>
                <c:pt idx="358">
                  <c:v>19663</c:v>
                </c:pt>
                <c:pt idx="359">
                  <c:v>19832</c:v>
                </c:pt>
                <c:pt idx="360">
                  <c:v>19939</c:v>
                </c:pt>
                <c:pt idx="361">
                  <c:v>19939</c:v>
                </c:pt>
                <c:pt idx="362">
                  <c:v>19939</c:v>
                </c:pt>
                <c:pt idx="363">
                  <c:v>20141</c:v>
                </c:pt>
                <c:pt idx="364">
                  <c:v>20162</c:v>
                </c:pt>
                <c:pt idx="365">
                  <c:v>20247</c:v>
                </c:pt>
                <c:pt idx="366">
                  <c:v>20398</c:v>
                </c:pt>
                <c:pt idx="367">
                  <c:v>20398</c:v>
                </c:pt>
                <c:pt idx="368">
                  <c:v>20398</c:v>
                </c:pt>
                <c:pt idx="369">
                  <c:v>20398</c:v>
                </c:pt>
                <c:pt idx="370">
                  <c:v>20398</c:v>
                </c:pt>
                <c:pt idx="371">
                  <c:v>20818</c:v>
                </c:pt>
                <c:pt idx="372">
                  <c:v>20835</c:v>
                </c:pt>
                <c:pt idx="373">
                  <c:v>21070</c:v>
                </c:pt>
                <c:pt idx="374">
                  <c:v>21163</c:v>
                </c:pt>
                <c:pt idx="375">
                  <c:v>21163</c:v>
                </c:pt>
                <c:pt idx="376">
                  <c:v>21163</c:v>
                </c:pt>
                <c:pt idx="377">
                  <c:v>21473</c:v>
                </c:pt>
                <c:pt idx="378">
                  <c:v>21482</c:v>
                </c:pt>
                <c:pt idx="379">
                  <c:v>21688</c:v>
                </c:pt>
                <c:pt idx="380">
                  <c:v>21861</c:v>
                </c:pt>
                <c:pt idx="381">
                  <c:v>21963</c:v>
                </c:pt>
                <c:pt idx="382">
                  <c:v>21963</c:v>
                </c:pt>
                <c:pt idx="383">
                  <c:v>21963</c:v>
                </c:pt>
                <c:pt idx="384">
                  <c:v>22329</c:v>
                </c:pt>
                <c:pt idx="385">
                  <c:v>22407</c:v>
                </c:pt>
                <c:pt idx="386">
                  <c:v>22536</c:v>
                </c:pt>
                <c:pt idx="387">
                  <c:v>22736</c:v>
                </c:pt>
                <c:pt idx="388">
                  <c:v>22926</c:v>
                </c:pt>
                <c:pt idx="389">
                  <c:v>22926</c:v>
                </c:pt>
                <c:pt idx="390">
                  <c:v>22926</c:v>
                </c:pt>
                <c:pt idx="391">
                  <c:v>23325</c:v>
                </c:pt>
                <c:pt idx="392">
                  <c:v>23349</c:v>
                </c:pt>
                <c:pt idx="393">
                  <c:v>23454</c:v>
                </c:pt>
                <c:pt idx="394">
                  <c:v>23708</c:v>
                </c:pt>
                <c:pt idx="395">
                  <c:v>23886</c:v>
                </c:pt>
                <c:pt idx="396">
                  <c:v>23887</c:v>
                </c:pt>
                <c:pt idx="397">
                  <c:v>23888</c:v>
                </c:pt>
                <c:pt idx="398">
                  <c:v>24183</c:v>
                </c:pt>
                <c:pt idx="399">
                  <c:v>24236</c:v>
                </c:pt>
                <c:pt idx="400">
                  <c:v>24385</c:v>
                </c:pt>
                <c:pt idx="401">
                  <c:v>24512</c:v>
                </c:pt>
                <c:pt idx="402">
                  <c:v>24611</c:v>
                </c:pt>
                <c:pt idx="403">
                  <c:v>24849</c:v>
                </c:pt>
                <c:pt idx="404">
                  <c:v>24849</c:v>
                </c:pt>
                <c:pt idx="405">
                  <c:v>24849</c:v>
                </c:pt>
                <c:pt idx="406">
                  <c:v>24885</c:v>
                </c:pt>
                <c:pt idx="407">
                  <c:v>24988</c:v>
                </c:pt>
                <c:pt idx="408">
                  <c:v>24988</c:v>
                </c:pt>
                <c:pt idx="409">
                  <c:v>25306</c:v>
                </c:pt>
                <c:pt idx="410">
                  <c:v>25307</c:v>
                </c:pt>
                <c:pt idx="411">
                  <c:v>25308</c:v>
                </c:pt>
                <c:pt idx="412">
                  <c:v>25503</c:v>
                </c:pt>
                <c:pt idx="413">
                  <c:v>25559</c:v>
                </c:pt>
                <c:pt idx="414">
                  <c:v>25704</c:v>
                </c:pt>
                <c:pt idx="415">
                  <c:v>25820</c:v>
                </c:pt>
                <c:pt idx="416">
                  <c:v>25884</c:v>
                </c:pt>
                <c:pt idx="417">
                  <c:v>25885</c:v>
                </c:pt>
                <c:pt idx="418">
                  <c:v>25886</c:v>
                </c:pt>
                <c:pt idx="419">
                  <c:v>25887</c:v>
                </c:pt>
                <c:pt idx="420">
                  <c:v>26059</c:v>
                </c:pt>
                <c:pt idx="421">
                  <c:v>26077</c:v>
                </c:pt>
                <c:pt idx="422">
                  <c:v>26143</c:v>
                </c:pt>
                <c:pt idx="423">
                  <c:v>26200</c:v>
                </c:pt>
                <c:pt idx="424">
                  <c:v>26201</c:v>
                </c:pt>
                <c:pt idx="425">
                  <c:v>26202</c:v>
                </c:pt>
                <c:pt idx="426">
                  <c:v>26290</c:v>
                </c:pt>
                <c:pt idx="427">
                  <c:v>26311</c:v>
                </c:pt>
                <c:pt idx="428">
                  <c:v>26355</c:v>
                </c:pt>
                <c:pt idx="429">
                  <c:v>26356</c:v>
                </c:pt>
                <c:pt idx="430">
                  <c:v>26400</c:v>
                </c:pt>
                <c:pt idx="431">
                  <c:v>26401</c:v>
                </c:pt>
                <c:pt idx="432">
                  <c:v>26402</c:v>
                </c:pt>
                <c:pt idx="433">
                  <c:v>26428</c:v>
                </c:pt>
                <c:pt idx="434">
                  <c:v>26438</c:v>
                </c:pt>
                <c:pt idx="435">
                  <c:v>26478</c:v>
                </c:pt>
                <c:pt idx="436">
                  <c:v>26495</c:v>
                </c:pt>
                <c:pt idx="437">
                  <c:v>26501</c:v>
                </c:pt>
                <c:pt idx="438">
                  <c:v>26501</c:v>
                </c:pt>
                <c:pt idx="439">
                  <c:v>26501</c:v>
                </c:pt>
                <c:pt idx="440">
                  <c:v>26524</c:v>
                </c:pt>
                <c:pt idx="441">
                  <c:v>26534</c:v>
                </c:pt>
                <c:pt idx="442">
                  <c:v>26454</c:v>
                </c:pt>
                <c:pt idx="443">
                  <c:v>26566</c:v>
                </c:pt>
                <c:pt idx="444">
                  <c:v>26575</c:v>
                </c:pt>
                <c:pt idx="445">
                  <c:v>26576</c:v>
                </c:pt>
                <c:pt idx="446">
                  <c:v>26577</c:v>
                </c:pt>
                <c:pt idx="447">
                  <c:v>26591</c:v>
                </c:pt>
                <c:pt idx="448">
                  <c:v>26599</c:v>
                </c:pt>
                <c:pt idx="449">
                  <c:v>26600</c:v>
                </c:pt>
                <c:pt idx="450">
                  <c:v>26603</c:v>
                </c:pt>
                <c:pt idx="451">
                  <c:v>26610</c:v>
                </c:pt>
                <c:pt idx="452">
                  <c:v>26611</c:v>
                </c:pt>
                <c:pt idx="453">
                  <c:v>26612</c:v>
                </c:pt>
                <c:pt idx="454">
                  <c:v>26620</c:v>
                </c:pt>
                <c:pt idx="455">
                  <c:v>26620</c:v>
                </c:pt>
                <c:pt idx="456">
                  <c:v>26626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8-4BF2-AC06-A259CFC36ECA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[1]Tabelle1!$C$39:$C$495</c:f>
              <c:numCache>
                <c:formatCode>m/d/yyyy</c:formatCode>
                <c:ptCount val="45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</c:numCache>
            </c:numRef>
          </c:cat>
          <c:val>
            <c:numRef>
              <c:f>[1]Tabelle1!$E$39:$E$495</c:f>
              <c:numCache>
                <c:formatCode>#,##0</c:formatCode>
                <c:ptCount val="457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  <c:pt idx="296">
                  <c:v>14908</c:v>
                </c:pt>
                <c:pt idx="297">
                  <c:v>14930</c:v>
                </c:pt>
                <c:pt idx="298">
                  <c:v>14930</c:v>
                </c:pt>
                <c:pt idx="299">
                  <c:v>14930</c:v>
                </c:pt>
                <c:pt idx="300">
                  <c:v>15168</c:v>
                </c:pt>
                <c:pt idx="301">
                  <c:v>15229</c:v>
                </c:pt>
                <c:pt idx="302">
                  <c:v>15299</c:v>
                </c:pt>
                <c:pt idx="303">
                  <c:v>15315</c:v>
                </c:pt>
                <c:pt idx="304">
                  <c:v>15360</c:v>
                </c:pt>
                <c:pt idx="305">
                  <c:v>15360</c:v>
                </c:pt>
                <c:pt idx="306">
                  <c:v>15360</c:v>
                </c:pt>
                <c:pt idx="307">
                  <c:v>15540</c:v>
                </c:pt>
                <c:pt idx="308">
                  <c:v>15644</c:v>
                </c:pt>
                <c:pt idx="309">
                  <c:v>15817</c:v>
                </c:pt>
                <c:pt idx="310">
                  <c:v>15886</c:v>
                </c:pt>
                <c:pt idx="311">
                  <c:v>15937</c:v>
                </c:pt>
                <c:pt idx="312">
                  <c:v>15937</c:v>
                </c:pt>
                <c:pt idx="313">
                  <c:v>15937</c:v>
                </c:pt>
                <c:pt idx="314">
                  <c:v>16150</c:v>
                </c:pt>
                <c:pt idx="315">
                  <c:v>16225</c:v>
                </c:pt>
                <c:pt idx="316">
                  <c:v>16316</c:v>
                </c:pt>
                <c:pt idx="317">
                  <c:v>16314</c:v>
                </c:pt>
                <c:pt idx="318">
                  <c:v>16328</c:v>
                </c:pt>
                <c:pt idx="319">
                  <c:v>16328</c:v>
                </c:pt>
                <c:pt idx="320">
                  <c:v>16328</c:v>
                </c:pt>
                <c:pt idx="321">
                  <c:v>16463</c:v>
                </c:pt>
                <c:pt idx="322">
                  <c:v>16612</c:v>
                </c:pt>
                <c:pt idx="323">
                  <c:v>16635</c:v>
                </c:pt>
                <c:pt idx="324">
                  <c:v>16651</c:v>
                </c:pt>
                <c:pt idx="325">
                  <c:v>16744</c:v>
                </c:pt>
                <c:pt idx="326">
                  <c:v>16744</c:v>
                </c:pt>
                <c:pt idx="327">
                  <c:v>16744</c:v>
                </c:pt>
                <c:pt idx="328">
                  <c:v>16744</c:v>
                </c:pt>
                <c:pt idx="329">
                  <c:v>16859</c:v>
                </c:pt>
                <c:pt idx="330">
                  <c:v>16899</c:v>
                </c:pt>
                <c:pt idx="331">
                  <c:v>16987</c:v>
                </c:pt>
                <c:pt idx="332">
                  <c:v>17033</c:v>
                </c:pt>
                <c:pt idx="333">
                  <c:v>17033</c:v>
                </c:pt>
                <c:pt idx="334">
                  <c:v>17033</c:v>
                </c:pt>
                <c:pt idx="335">
                  <c:v>17110</c:v>
                </c:pt>
                <c:pt idx="336">
                  <c:v>17178</c:v>
                </c:pt>
                <c:pt idx="337">
                  <c:v>17228</c:v>
                </c:pt>
                <c:pt idx="338">
                  <c:v>17244</c:v>
                </c:pt>
                <c:pt idx="339">
                  <c:v>17295</c:v>
                </c:pt>
                <c:pt idx="340">
                  <c:v>17295</c:v>
                </c:pt>
                <c:pt idx="341">
                  <c:v>17295</c:v>
                </c:pt>
                <c:pt idx="342">
                  <c:v>17383</c:v>
                </c:pt>
                <c:pt idx="343">
                  <c:v>17388</c:v>
                </c:pt>
                <c:pt idx="344">
                  <c:v>17451</c:v>
                </c:pt>
                <c:pt idx="345">
                  <c:v>17493</c:v>
                </c:pt>
                <c:pt idx="346">
                  <c:v>17508</c:v>
                </c:pt>
                <c:pt idx="347">
                  <c:v>17508</c:v>
                </c:pt>
                <c:pt idx="348">
                  <c:v>17508</c:v>
                </c:pt>
                <c:pt idx="349">
                  <c:v>17633</c:v>
                </c:pt>
                <c:pt idx="350">
                  <c:v>17638</c:v>
                </c:pt>
                <c:pt idx="351">
                  <c:v>17749</c:v>
                </c:pt>
                <c:pt idx="352">
                  <c:v>17800</c:v>
                </c:pt>
                <c:pt idx="353">
                  <c:v>17864</c:v>
                </c:pt>
                <c:pt idx="354">
                  <c:v>17864</c:v>
                </c:pt>
                <c:pt idx="355">
                  <c:v>17864</c:v>
                </c:pt>
                <c:pt idx="356">
                  <c:v>18009</c:v>
                </c:pt>
                <c:pt idx="357">
                  <c:v>18017</c:v>
                </c:pt>
                <c:pt idx="358">
                  <c:v>18151</c:v>
                </c:pt>
                <c:pt idx="359">
                  <c:v>18252</c:v>
                </c:pt>
                <c:pt idx="360">
                  <c:v>18325</c:v>
                </c:pt>
                <c:pt idx="361">
                  <c:v>18325</c:v>
                </c:pt>
                <c:pt idx="362">
                  <c:v>18325</c:v>
                </c:pt>
                <c:pt idx="363">
                  <c:v>18444</c:v>
                </c:pt>
                <c:pt idx="364">
                  <c:v>18593</c:v>
                </c:pt>
                <c:pt idx="365">
                  <c:v>18675</c:v>
                </c:pt>
                <c:pt idx="366">
                  <c:v>18766</c:v>
                </c:pt>
                <c:pt idx="367">
                  <c:v>18766</c:v>
                </c:pt>
                <c:pt idx="368">
                  <c:v>18766</c:v>
                </c:pt>
                <c:pt idx="369">
                  <c:v>18766</c:v>
                </c:pt>
                <c:pt idx="370">
                  <c:v>18766</c:v>
                </c:pt>
                <c:pt idx="371">
                  <c:v>18950</c:v>
                </c:pt>
                <c:pt idx="372">
                  <c:v>18974</c:v>
                </c:pt>
                <c:pt idx="373">
                  <c:v>19035</c:v>
                </c:pt>
                <c:pt idx="374">
                  <c:v>19079</c:v>
                </c:pt>
                <c:pt idx="375">
                  <c:v>19079</c:v>
                </c:pt>
                <c:pt idx="376">
                  <c:v>19079</c:v>
                </c:pt>
                <c:pt idx="377">
                  <c:v>19285</c:v>
                </c:pt>
                <c:pt idx="378">
                  <c:v>19309</c:v>
                </c:pt>
                <c:pt idx="379">
                  <c:v>19390</c:v>
                </c:pt>
                <c:pt idx="380">
                  <c:v>19457</c:v>
                </c:pt>
                <c:pt idx="381">
                  <c:v>19544</c:v>
                </c:pt>
                <c:pt idx="382">
                  <c:v>19544</c:v>
                </c:pt>
                <c:pt idx="383">
                  <c:v>19544</c:v>
                </c:pt>
                <c:pt idx="384">
                  <c:v>19753</c:v>
                </c:pt>
                <c:pt idx="385">
                  <c:v>19820</c:v>
                </c:pt>
                <c:pt idx="386">
                  <c:v>19838</c:v>
                </c:pt>
                <c:pt idx="387">
                  <c:v>19860</c:v>
                </c:pt>
                <c:pt idx="388">
                  <c:v>19951</c:v>
                </c:pt>
                <c:pt idx="389">
                  <c:v>19951</c:v>
                </c:pt>
                <c:pt idx="390">
                  <c:v>19951</c:v>
                </c:pt>
                <c:pt idx="391">
                  <c:v>20410</c:v>
                </c:pt>
                <c:pt idx="392">
                  <c:v>20496</c:v>
                </c:pt>
                <c:pt idx="393">
                  <c:v>20743</c:v>
                </c:pt>
                <c:pt idx="394">
                  <c:v>21070</c:v>
                </c:pt>
                <c:pt idx="395">
                  <c:v>21205</c:v>
                </c:pt>
                <c:pt idx="396">
                  <c:v>21206</c:v>
                </c:pt>
                <c:pt idx="397">
                  <c:v>21207</c:v>
                </c:pt>
                <c:pt idx="398">
                  <c:v>21817</c:v>
                </c:pt>
                <c:pt idx="399">
                  <c:v>21855</c:v>
                </c:pt>
                <c:pt idx="400">
                  <c:v>22099</c:v>
                </c:pt>
                <c:pt idx="401">
                  <c:v>22268</c:v>
                </c:pt>
                <c:pt idx="402">
                  <c:v>22456</c:v>
                </c:pt>
                <c:pt idx="403">
                  <c:v>22741</c:v>
                </c:pt>
                <c:pt idx="404">
                  <c:v>22741</c:v>
                </c:pt>
                <c:pt idx="405">
                  <c:v>22741</c:v>
                </c:pt>
                <c:pt idx="406">
                  <c:v>22930</c:v>
                </c:pt>
                <c:pt idx="407">
                  <c:v>23004</c:v>
                </c:pt>
                <c:pt idx="408">
                  <c:v>23004</c:v>
                </c:pt>
                <c:pt idx="409">
                  <c:v>23458</c:v>
                </c:pt>
                <c:pt idx="410">
                  <c:v>23459</c:v>
                </c:pt>
                <c:pt idx="411">
                  <c:v>23460</c:v>
                </c:pt>
                <c:pt idx="412">
                  <c:v>23595</c:v>
                </c:pt>
                <c:pt idx="413">
                  <c:v>23799</c:v>
                </c:pt>
                <c:pt idx="414">
                  <c:v>23943</c:v>
                </c:pt>
                <c:pt idx="415">
                  <c:v>24030</c:v>
                </c:pt>
                <c:pt idx="416">
                  <c:v>24122</c:v>
                </c:pt>
                <c:pt idx="417">
                  <c:v>24123</c:v>
                </c:pt>
                <c:pt idx="418">
                  <c:v>24124</c:v>
                </c:pt>
                <c:pt idx="419">
                  <c:v>24125</c:v>
                </c:pt>
                <c:pt idx="420">
                  <c:v>24464</c:v>
                </c:pt>
                <c:pt idx="421">
                  <c:v>24616</c:v>
                </c:pt>
                <c:pt idx="422">
                  <c:v>24685</c:v>
                </c:pt>
                <c:pt idx="423">
                  <c:v>24704</c:v>
                </c:pt>
                <c:pt idx="424">
                  <c:v>24705</c:v>
                </c:pt>
                <c:pt idx="425">
                  <c:v>24706</c:v>
                </c:pt>
                <c:pt idx="426">
                  <c:v>24913</c:v>
                </c:pt>
                <c:pt idx="427">
                  <c:v>25083</c:v>
                </c:pt>
                <c:pt idx="428">
                  <c:v>25174</c:v>
                </c:pt>
                <c:pt idx="429">
                  <c:v>25175</c:v>
                </c:pt>
                <c:pt idx="430">
                  <c:v>25321</c:v>
                </c:pt>
                <c:pt idx="431">
                  <c:v>25322</c:v>
                </c:pt>
                <c:pt idx="432">
                  <c:v>25323</c:v>
                </c:pt>
                <c:pt idx="433">
                  <c:v>25401</c:v>
                </c:pt>
                <c:pt idx="434">
                  <c:v>25438</c:v>
                </c:pt>
                <c:pt idx="435">
                  <c:v>25528</c:v>
                </c:pt>
                <c:pt idx="436">
                  <c:v>25577</c:v>
                </c:pt>
                <c:pt idx="437">
                  <c:v>25623</c:v>
                </c:pt>
                <c:pt idx="438">
                  <c:v>25623</c:v>
                </c:pt>
                <c:pt idx="439">
                  <c:v>25623</c:v>
                </c:pt>
                <c:pt idx="440">
                  <c:v>25654</c:v>
                </c:pt>
                <c:pt idx="441">
                  <c:v>25654</c:v>
                </c:pt>
                <c:pt idx="442">
                  <c:v>25669</c:v>
                </c:pt>
                <c:pt idx="443">
                  <c:v>25777</c:v>
                </c:pt>
                <c:pt idx="444">
                  <c:v>25790</c:v>
                </c:pt>
                <c:pt idx="445">
                  <c:v>25791</c:v>
                </c:pt>
                <c:pt idx="446">
                  <c:v>25792</c:v>
                </c:pt>
                <c:pt idx="447">
                  <c:v>25815</c:v>
                </c:pt>
                <c:pt idx="448">
                  <c:v>25863</c:v>
                </c:pt>
                <c:pt idx="449">
                  <c:v>25874</c:v>
                </c:pt>
                <c:pt idx="450">
                  <c:v>25882</c:v>
                </c:pt>
                <c:pt idx="451">
                  <c:v>25895</c:v>
                </c:pt>
                <c:pt idx="452">
                  <c:v>25896</c:v>
                </c:pt>
                <c:pt idx="453">
                  <c:v>25897</c:v>
                </c:pt>
                <c:pt idx="454">
                  <c:v>25914</c:v>
                </c:pt>
                <c:pt idx="455">
                  <c:v>25936</c:v>
                </c:pt>
                <c:pt idx="456">
                  <c:v>25947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8-4BF2-AC06-A259CFC36ECA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[1]Tabelle1!$C$39:$C$495</c:f>
              <c:numCache>
                <c:formatCode>m/d/yyyy</c:formatCode>
                <c:ptCount val="45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</c:numCache>
            </c:numRef>
          </c:cat>
          <c:val>
            <c:numRef>
              <c:f>[1]Tabelle1!$F$39:$F$495</c:f>
              <c:numCache>
                <c:formatCode>#,##0</c:formatCode>
                <c:ptCount val="457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>
                  <c:v>272</c:v>
                </c:pt>
                <c:pt idx="275">
                  <c:v>276</c:v>
                </c:pt>
                <c:pt idx="276">
                  <c:v>276</c:v>
                </c:pt>
                <c:pt idx="277">
                  <c:v>276</c:v>
                </c:pt>
                <c:pt idx="278">
                  <c:v>276</c:v>
                </c:pt>
                <c:pt idx="279">
                  <c:v>292</c:v>
                </c:pt>
                <c:pt idx="280">
                  <c:v>301</c:v>
                </c:pt>
                <c:pt idx="281">
                  <c:v>310</c:v>
                </c:pt>
                <c:pt idx="282">
                  <c:v>319</c:v>
                </c:pt>
                <c:pt idx="283">
                  <c:v>325</c:v>
                </c:pt>
                <c:pt idx="284">
                  <c:v>325</c:v>
                </c:pt>
                <c:pt idx="285">
                  <c:v>325</c:v>
                </c:pt>
                <c:pt idx="286">
                  <c:v>335</c:v>
                </c:pt>
                <c:pt idx="287">
                  <c:v>340</c:v>
                </c:pt>
                <c:pt idx="288">
                  <c:v>347</c:v>
                </c:pt>
                <c:pt idx="289">
                  <c:v>347</c:v>
                </c:pt>
                <c:pt idx="290">
                  <c:v>359</c:v>
                </c:pt>
                <c:pt idx="291">
                  <c:v>359</c:v>
                </c:pt>
                <c:pt idx="292">
                  <c:v>359</c:v>
                </c:pt>
                <c:pt idx="293">
                  <c:v>362</c:v>
                </c:pt>
                <c:pt idx="294">
                  <c:v>370</c:v>
                </c:pt>
                <c:pt idx="295">
                  <c:v>380</c:v>
                </c:pt>
                <c:pt idx="296">
                  <c:v>390</c:v>
                </c:pt>
                <c:pt idx="297">
                  <c:v>393</c:v>
                </c:pt>
                <c:pt idx="298">
                  <c:v>393</c:v>
                </c:pt>
                <c:pt idx="299">
                  <c:v>393</c:v>
                </c:pt>
                <c:pt idx="300">
                  <c:v>393</c:v>
                </c:pt>
                <c:pt idx="301">
                  <c:v>398</c:v>
                </c:pt>
                <c:pt idx="302">
                  <c:v>399</c:v>
                </c:pt>
                <c:pt idx="303">
                  <c:v>399</c:v>
                </c:pt>
                <c:pt idx="304">
                  <c:v>405</c:v>
                </c:pt>
                <c:pt idx="305">
                  <c:v>405</c:v>
                </c:pt>
                <c:pt idx="306">
                  <c:v>405</c:v>
                </c:pt>
                <c:pt idx="307">
                  <c:v>416</c:v>
                </c:pt>
                <c:pt idx="308">
                  <c:v>417</c:v>
                </c:pt>
                <c:pt idx="309">
                  <c:v>420</c:v>
                </c:pt>
                <c:pt idx="310">
                  <c:v>420</c:v>
                </c:pt>
                <c:pt idx="311">
                  <c:v>427</c:v>
                </c:pt>
                <c:pt idx="312">
                  <c:v>427</c:v>
                </c:pt>
                <c:pt idx="313">
                  <c:v>427</c:v>
                </c:pt>
                <c:pt idx="314">
                  <c:v>430</c:v>
                </c:pt>
                <c:pt idx="315">
                  <c:v>435</c:v>
                </c:pt>
                <c:pt idx="316">
                  <c:v>437</c:v>
                </c:pt>
                <c:pt idx="317">
                  <c:v>437</c:v>
                </c:pt>
                <c:pt idx="318">
                  <c:v>443</c:v>
                </c:pt>
                <c:pt idx="319">
                  <c:v>443</c:v>
                </c:pt>
                <c:pt idx="320">
                  <c:v>443</c:v>
                </c:pt>
                <c:pt idx="321">
                  <c:v>447</c:v>
                </c:pt>
                <c:pt idx="322">
                  <c:v>447</c:v>
                </c:pt>
                <c:pt idx="323">
                  <c:v>448</c:v>
                </c:pt>
                <c:pt idx="324">
                  <c:v>448</c:v>
                </c:pt>
                <c:pt idx="325">
                  <c:v>455</c:v>
                </c:pt>
                <c:pt idx="326">
                  <c:v>455</c:v>
                </c:pt>
                <c:pt idx="327">
                  <c:v>455</c:v>
                </c:pt>
                <c:pt idx="328">
                  <c:v>455</c:v>
                </c:pt>
                <c:pt idx="329">
                  <c:v>455</c:v>
                </c:pt>
                <c:pt idx="330">
                  <c:v>457</c:v>
                </c:pt>
                <c:pt idx="331">
                  <c:v>465</c:v>
                </c:pt>
                <c:pt idx="332">
                  <c:v>465</c:v>
                </c:pt>
                <c:pt idx="333">
                  <c:v>465</c:v>
                </c:pt>
                <c:pt idx="334">
                  <c:v>465</c:v>
                </c:pt>
                <c:pt idx="335">
                  <c:v>466</c:v>
                </c:pt>
                <c:pt idx="336">
                  <c:v>466</c:v>
                </c:pt>
                <c:pt idx="337">
                  <c:v>468</c:v>
                </c:pt>
                <c:pt idx="338">
                  <c:v>470</c:v>
                </c:pt>
                <c:pt idx="339">
                  <c:v>470</c:v>
                </c:pt>
                <c:pt idx="340">
                  <c:v>470</c:v>
                </c:pt>
                <c:pt idx="341">
                  <c:v>470</c:v>
                </c:pt>
                <c:pt idx="342">
                  <c:v>473</c:v>
                </c:pt>
                <c:pt idx="343">
                  <c:v>474</c:v>
                </c:pt>
                <c:pt idx="344">
                  <c:v>474</c:v>
                </c:pt>
                <c:pt idx="345">
                  <c:v>475</c:v>
                </c:pt>
                <c:pt idx="346">
                  <c:v>476</c:v>
                </c:pt>
                <c:pt idx="347">
                  <c:v>476</c:v>
                </c:pt>
                <c:pt idx="348">
                  <c:v>476</c:v>
                </c:pt>
                <c:pt idx="349">
                  <c:v>479</c:v>
                </c:pt>
                <c:pt idx="350">
                  <c:v>481</c:v>
                </c:pt>
                <c:pt idx="351">
                  <c:v>482</c:v>
                </c:pt>
                <c:pt idx="352">
                  <c:v>482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486</c:v>
                </c:pt>
                <c:pt idx="357">
                  <c:v>489</c:v>
                </c:pt>
                <c:pt idx="358">
                  <c:v>490</c:v>
                </c:pt>
                <c:pt idx="359">
                  <c:v>491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499</c:v>
                </c:pt>
                <c:pt idx="372">
                  <c:v>499</c:v>
                </c:pt>
                <c:pt idx="373">
                  <c:v>504</c:v>
                </c:pt>
                <c:pt idx="374">
                  <c:v>505</c:v>
                </c:pt>
                <c:pt idx="375">
                  <c:v>505</c:v>
                </c:pt>
                <c:pt idx="376">
                  <c:v>505</c:v>
                </c:pt>
                <c:pt idx="377">
                  <c:v>505</c:v>
                </c:pt>
                <c:pt idx="378">
                  <c:v>510</c:v>
                </c:pt>
                <c:pt idx="379">
                  <c:v>515</c:v>
                </c:pt>
                <c:pt idx="380">
                  <c:v>516</c:v>
                </c:pt>
                <c:pt idx="381">
                  <c:v>518</c:v>
                </c:pt>
                <c:pt idx="382">
                  <c:v>518</c:v>
                </c:pt>
                <c:pt idx="383">
                  <c:v>518</c:v>
                </c:pt>
                <c:pt idx="384">
                  <c:v>523</c:v>
                </c:pt>
                <c:pt idx="385">
                  <c:v>523</c:v>
                </c:pt>
                <c:pt idx="386">
                  <c:v>523</c:v>
                </c:pt>
                <c:pt idx="387">
                  <c:v>524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525</c:v>
                </c:pt>
                <c:pt idx="392">
                  <c:v>525</c:v>
                </c:pt>
                <c:pt idx="393">
                  <c:v>528</c:v>
                </c:pt>
                <c:pt idx="394">
                  <c:v>531</c:v>
                </c:pt>
                <c:pt idx="395">
                  <c:v>532</c:v>
                </c:pt>
                <c:pt idx="396">
                  <c:v>532</c:v>
                </c:pt>
                <c:pt idx="397">
                  <c:v>532</c:v>
                </c:pt>
                <c:pt idx="398">
                  <c:v>534</c:v>
                </c:pt>
                <c:pt idx="399">
                  <c:v>538</c:v>
                </c:pt>
                <c:pt idx="400">
                  <c:v>541</c:v>
                </c:pt>
                <c:pt idx="401">
                  <c:v>543</c:v>
                </c:pt>
                <c:pt idx="402">
                  <c:v>543</c:v>
                </c:pt>
                <c:pt idx="403">
                  <c:v>547</c:v>
                </c:pt>
                <c:pt idx="404">
                  <c:v>547</c:v>
                </c:pt>
                <c:pt idx="405">
                  <c:v>547</c:v>
                </c:pt>
                <c:pt idx="406">
                  <c:v>549</c:v>
                </c:pt>
                <c:pt idx="407">
                  <c:v>549</c:v>
                </c:pt>
                <c:pt idx="408">
                  <c:v>549</c:v>
                </c:pt>
                <c:pt idx="409">
                  <c:v>554</c:v>
                </c:pt>
                <c:pt idx="410">
                  <c:v>554</c:v>
                </c:pt>
                <c:pt idx="411">
                  <c:v>554</c:v>
                </c:pt>
                <c:pt idx="412">
                  <c:v>557</c:v>
                </c:pt>
                <c:pt idx="413">
                  <c:v>560</c:v>
                </c:pt>
                <c:pt idx="414">
                  <c:v>560</c:v>
                </c:pt>
                <c:pt idx="415">
                  <c:v>560</c:v>
                </c:pt>
                <c:pt idx="416">
                  <c:v>562</c:v>
                </c:pt>
                <c:pt idx="417">
                  <c:v>562</c:v>
                </c:pt>
                <c:pt idx="418">
                  <c:v>562</c:v>
                </c:pt>
                <c:pt idx="419">
                  <c:v>562</c:v>
                </c:pt>
                <c:pt idx="420">
                  <c:v>562</c:v>
                </c:pt>
                <c:pt idx="421">
                  <c:v>565</c:v>
                </c:pt>
                <c:pt idx="422">
                  <c:v>568</c:v>
                </c:pt>
                <c:pt idx="423">
                  <c:v>568</c:v>
                </c:pt>
                <c:pt idx="424">
                  <c:v>568</c:v>
                </c:pt>
                <c:pt idx="425">
                  <c:v>568</c:v>
                </c:pt>
                <c:pt idx="426">
                  <c:v>570</c:v>
                </c:pt>
                <c:pt idx="427">
                  <c:v>570</c:v>
                </c:pt>
                <c:pt idx="428">
                  <c:v>571</c:v>
                </c:pt>
                <c:pt idx="429">
                  <c:v>571</c:v>
                </c:pt>
                <c:pt idx="430">
                  <c:v>574</c:v>
                </c:pt>
                <c:pt idx="431">
                  <c:v>574</c:v>
                </c:pt>
                <c:pt idx="432">
                  <c:v>574</c:v>
                </c:pt>
                <c:pt idx="433">
                  <c:v>575</c:v>
                </c:pt>
                <c:pt idx="434">
                  <c:v>576</c:v>
                </c:pt>
                <c:pt idx="435">
                  <c:v>577</c:v>
                </c:pt>
                <c:pt idx="436">
                  <c:v>577</c:v>
                </c:pt>
                <c:pt idx="437">
                  <c:v>577</c:v>
                </c:pt>
                <c:pt idx="438">
                  <c:v>577</c:v>
                </c:pt>
                <c:pt idx="439">
                  <c:v>577</c:v>
                </c:pt>
                <c:pt idx="440">
                  <c:v>578</c:v>
                </c:pt>
                <c:pt idx="441">
                  <c:v>578</c:v>
                </c:pt>
                <c:pt idx="442">
                  <c:v>579</c:v>
                </c:pt>
                <c:pt idx="443">
                  <c:v>579</c:v>
                </c:pt>
                <c:pt idx="444">
                  <c:v>579</c:v>
                </c:pt>
                <c:pt idx="445">
                  <c:v>579</c:v>
                </c:pt>
                <c:pt idx="446">
                  <c:v>579</c:v>
                </c:pt>
                <c:pt idx="447">
                  <c:v>580</c:v>
                </c:pt>
                <c:pt idx="448">
                  <c:v>580</c:v>
                </c:pt>
                <c:pt idx="449">
                  <c:v>581</c:v>
                </c:pt>
                <c:pt idx="450">
                  <c:v>581</c:v>
                </c:pt>
                <c:pt idx="451">
                  <c:v>582</c:v>
                </c:pt>
                <c:pt idx="452">
                  <c:v>582</c:v>
                </c:pt>
                <c:pt idx="453">
                  <c:v>582</c:v>
                </c:pt>
                <c:pt idx="454">
                  <c:v>583</c:v>
                </c:pt>
                <c:pt idx="455">
                  <c:v>584</c:v>
                </c:pt>
                <c:pt idx="456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8-4BF2-AC06-A259CFC36ECA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[1]Tabelle1!$C$39:$C$495</c:f>
              <c:numCache>
                <c:formatCode>m/d/yyyy</c:formatCode>
                <c:ptCount val="45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</c:numCache>
            </c:numRef>
          </c:cat>
          <c:val>
            <c:numRef>
              <c:f>[1]Tabelle1!$G$39:$G$495</c:f>
              <c:numCache>
                <c:formatCode>#,##0</c:formatCode>
                <c:ptCount val="457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  <c:pt idx="296">
                  <c:v>783</c:v>
                </c:pt>
                <c:pt idx="297">
                  <c:v>841</c:v>
                </c:pt>
                <c:pt idx="298">
                  <c:v>841</c:v>
                </c:pt>
                <c:pt idx="299">
                  <c:v>841</c:v>
                </c:pt>
                <c:pt idx="300">
                  <c:v>838</c:v>
                </c:pt>
                <c:pt idx="301">
                  <c:v>788</c:v>
                </c:pt>
                <c:pt idx="302">
                  <c:v>780</c:v>
                </c:pt>
                <c:pt idx="303">
                  <c:v>888</c:v>
                </c:pt>
                <c:pt idx="304">
                  <c:v>923</c:v>
                </c:pt>
                <c:pt idx="305">
                  <c:v>923</c:v>
                </c:pt>
                <c:pt idx="306">
                  <c:v>923</c:v>
                </c:pt>
                <c:pt idx="307">
                  <c:v>910</c:v>
                </c:pt>
                <c:pt idx="308">
                  <c:v>810</c:v>
                </c:pt>
                <c:pt idx="309">
                  <c:v>677</c:v>
                </c:pt>
                <c:pt idx="310">
                  <c:v>678</c:v>
                </c:pt>
                <c:pt idx="311">
                  <c:v>665</c:v>
                </c:pt>
                <c:pt idx="312">
                  <c:v>665</c:v>
                </c:pt>
                <c:pt idx="313">
                  <c:v>665</c:v>
                </c:pt>
                <c:pt idx="314">
                  <c:v>611</c:v>
                </c:pt>
                <c:pt idx="315">
                  <c:v>538</c:v>
                </c:pt>
                <c:pt idx="316">
                  <c:v>548</c:v>
                </c:pt>
                <c:pt idx="317">
                  <c:v>601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589</c:v>
                </c:pt>
                <c:pt idx="322">
                  <c:v>443</c:v>
                </c:pt>
                <c:pt idx="323">
                  <c:v>447</c:v>
                </c:pt>
                <c:pt idx="324">
                  <c:v>483</c:v>
                </c:pt>
                <c:pt idx="325">
                  <c:v>412</c:v>
                </c:pt>
                <c:pt idx="326">
                  <c:v>412</c:v>
                </c:pt>
                <c:pt idx="327">
                  <c:v>412</c:v>
                </c:pt>
                <c:pt idx="328">
                  <c:v>412</c:v>
                </c:pt>
                <c:pt idx="329">
                  <c:v>406</c:v>
                </c:pt>
                <c:pt idx="330">
                  <c:v>366</c:v>
                </c:pt>
                <c:pt idx="331">
                  <c:v>406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395</c:v>
                </c:pt>
                <c:pt idx="336">
                  <c:v>340</c:v>
                </c:pt>
                <c:pt idx="337">
                  <c:v>366</c:v>
                </c:pt>
                <c:pt idx="338">
                  <c:v>480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589</c:v>
                </c:pt>
                <c:pt idx="343">
                  <c:v>589</c:v>
                </c:pt>
                <c:pt idx="344">
                  <c:v>623</c:v>
                </c:pt>
                <c:pt idx="345">
                  <c:v>683</c:v>
                </c:pt>
                <c:pt idx="346">
                  <c:v>763</c:v>
                </c:pt>
                <c:pt idx="347">
                  <c:v>763</c:v>
                </c:pt>
                <c:pt idx="348">
                  <c:v>763</c:v>
                </c:pt>
                <c:pt idx="349">
                  <c:v>855</c:v>
                </c:pt>
                <c:pt idx="350">
                  <c:v>851</c:v>
                </c:pt>
                <c:pt idx="351">
                  <c:v>844</c:v>
                </c:pt>
                <c:pt idx="352">
                  <c:v>950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1064</c:v>
                </c:pt>
                <c:pt idx="357">
                  <c:v>1057</c:v>
                </c:pt>
                <c:pt idx="358">
                  <c:v>1022</c:v>
                </c:pt>
                <c:pt idx="359">
                  <c:v>1089</c:v>
                </c:pt>
                <c:pt idx="360">
                  <c:v>1121</c:v>
                </c:pt>
                <c:pt idx="361">
                  <c:v>1121</c:v>
                </c:pt>
                <c:pt idx="362">
                  <c:v>1121</c:v>
                </c:pt>
                <c:pt idx="363">
                  <c:v>1204</c:v>
                </c:pt>
                <c:pt idx="364">
                  <c:v>1074</c:v>
                </c:pt>
                <c:pt idx="365">
                  <c:v>1077</c:v>
                </c:pt>
                <c:pt idx="366">
                  <c:v>1137</c:v>
                </c:pt>
                <c:pt idx="367">
                  <c:v>1137</c:v>
                </c:pt>
                <c:pt idx="368">
                  <c:v>1137</c:v>
                </c:pt>
                <c:pt idx="369">
                  <c:v>1137</c:v>
                </c:pt>
                <c:pt idx="370">
                  <c:v>1137</c:v>
                </c:pt>
                <c:pt idx="371">
                  <c:v>1369</c:v>
                </c:pt>
                <c:pt idx="372">
                  <c:v>1362</c:v>
                </c:pt>
                <c:pt idx="373">
                  <c:v>1531</c:v>
                </c:pt>
                <c:pt idx="374">
                  <c:v>1579</c:v>
                </c:pt>
                <c:pt idx="375">
                  <c:v>1579</c:v>
                </c:pt>
                <c:pt idx="376">
                  <c:v>1579</c:v>
                </c:pt>
                <c:pt idx="377">
                  <c:v>1683</c:v>
                </c:pt>
                <c:pt idx="378">
                  <c:v>1663</c:v>
                </c:pt>
                <c:pt idx="379">
                  <c:v>1783</c:v>
                </c:pt>
                <c:pt idx="380">
                  <c:v>1888</c:v>
                </c:pt>
                <c:pt idx="381">
                  <c:v>1901</c:v>
                </c:pt>
                <c:pt idx="382">
                  <c:v>1901</c:v>
                </c:pt>
                <c:pt idx="383">
                  <c:v>1901</c:v>
                </c:pt>
                <c:pt idx="384">
                  <c:v>2053</c:v>
                </c:pt>
                <c:pt idx="385">
                  <c:v>2064</c:v>
                </c:pt>
                <c:pt idx="386">
                  <c:v>2175</c:v>
                </c:pt>
                <c:pt idx="387">
                  <c:v>2352</c:v>
                </c:pt>
                <c:pt idx="388">
                  <c:v>2451</c:v>
                </c:pt>
                <c:pt idx="389">
                  <c:v>2451</c:v>
                </c:pt>
                <c:pt idx="390">
                  <c:v>2451</c:v>
                </c:pt>
                <c:pt idx="391">
                  <c:v>2390</c:v>
                </c:pt>
                <c:pt idx="392">
                  <c:v>2328</c:v>
                </c:pt>
                <c:pt idx="393">
                  <c:v>2183</c:v>
                </c:pt>
                <c:pt idx="394">
                  <c:v>2107</c:v>
                </c:pt>
                <c:pt idx="395">
                  <c:v>2149</c:v>
                </c:pt>
                <c:pt idx="396">
                  <c:v>2149</c:v>
                </c:pt>
                <c:pt idx="397">
                  <c:v>2149</c:v>
                </c:pt>
                <c:pt idx="398">
                  <c:v>1832</c:v>
                </c:pt>
                <c:pt idx="399">
                  <c:v>1843</c:v>
                </c:pt>
                <c:pt idx="400">
                  <c:v>1745</c:v>
                </c:pt>
                <c:pt idx="401">
                  <c:v>1701</c:v>
                </c:pt>
                <c:pt idx="402">
                  <c:v>1612</c:v>
                </c:pt>
                <c:pt idx="403">
                  <c:v>1561</c:v>
                </c:pt>
                <c:pt idx="404">
                  <c:v>1561</c:v>
                </c:pt>
                <c:pt idx="405">
                  <c:v>1561</c:v>
                </c:pt>
                <c:pt idx="406">
                  <c:v>1406</c:v>
                </c:pt>
                <c:pt idx="407">
                  <c:v>1435</c:v>
                </c:pt>
                <c:pt idx="408">
                  <c:v>1435</c:v>
                </c:pt>
                <c:pt idx="409">
                  <c:v>1294</c:v>
                </c:pt>
                <c:pt idx="410">
                  <c:v>1294</c:v>
                </c:pt>
                <c:pt idx="411">
                  <c:v>1294</c:v>
                </c:pt>
                <c:pt idx="412">
                  <c:v>1351</c:v>
                </c:pt>
                <c:pt idx="413">
                  <c:v>1200</c:v>
                </c:pt>
                <c:pt idx="414">
                  <c:v>1201</c:v>
                </c:pt>
                <c:pt idx="415">
                  <c:v>1230</c:v>
                </c:pt>
                <c:pt idx="416">
                  <c:v>1200</c:v>
                </c:pt>
                <c:pt idx="417">
                  <c:v>1200</c:v>
                </c:pt>
                <c:pt idx="418">
                  <c:v>1200</c:v>
                </c:pt>
                <c:pt idx="419">
                  <c:v>1200</c:v>
                </c:pt>
                <c:pt idx="420">
                  <c:v>1033</c:v>
                </c:pt>
                <c:pt idx="421">
                  <c:v>896</c:v>
                </c:pt>
                <c:pt idx="422">
                  <c:v>890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807</c:v>
                </c:pt>
                <c:pt idx="427">
                  <c:v>658</c:v>
                </c:pt>
                <c:pt idx="428">
                  <c:v>610</c:v>
                </c:pt>
                <c:pt idx="429">
                  <c:v>610</c:v>
                </c:pt>
                <c:pt idx="430">
                  <c:v>505</c:v>
                </c:pt>
                <c:pt idx="431">
                  <c:v>505</c:v>
                </c:pt>
                <c:pt idx="432">
                  <c:v>505</c:v>
                </c:pt>
                <c:pt idx="433">
                  <c:v>452</c:v>
                </c:pt>
                <c:pt idx="434">
                  <c:v>424</c:v>
                </c:pt>
                <c:pt idx="435">
                  <c:v>373</c:v>
                </c:pt>
                <c:pt idx="436">
                  <c:v>341</c:v>
                </c:pt>
                <c:pt idx="437">
                  <c:v>301</c:v>
                </c:pt>
                <c:pt idx="438">
                  <c:v>301</c:v>
                </c:pt>
                <c:pt idx="439">
                  <c:v>301</c:v>
                </c:pt>
                <c:pt idx="440">
                  <c:v>292</c:v>
                </c:pt>
                <c:pt idx="441">
                  <c:v>302</c:v>
                </c:pt>
                <c:pt idx="442">
                  <c:v>206</c:v>
                </c:pt>
                <c:pt idx="443">
                  <c:v>210</c:v>
                </c:pt>
                <c:pt idx="444">
                  <c:v>206</c:v>
                </c:pt>
                <c:pt idx="445">
                  <c:v>206</c:v>
                </c:pt>
                <c:pt idx="446">
                  <c:v>206</c:v>
                </c:pt>
                <c:pt idx="447">
                  <c:v>196</c:v>
                </c:pt>
                <c:pt idx="448">
                  <c:v>156</c:v>
                </c:pt>
                <c:pt idx="449">
                  <c:v>145</c:v>
                </c:pt>
                <c:pt idx="450">
                  <c:v>140</c:v>
                </c:pt>
                <c:pt idx="451">
                  <c:v>133</c:v>
                </c:pt>
                <c:pt idx="452">
                  <c:v>133</c:v>
                </c:pt>
                <c:pt idx="453">
                  <c:v>133</c:v>
                </c:pt>
                <c:pt idx="454">
                  <c:v>123</c:v>
                </c:pt>
                <c:pt idx="455">
                  <c:v>100</c:v>
                </c:pt>
                <c:pt idx="45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E8-4BF2-AC06-A259CFC36E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[1]Tabelle1!$AE$5:$AG$475</c:f>
              <c:multiLvlStrCache>
                <c:ptCount val="471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  <c:pt idx="452">
                    <c:v>12. Jun. 21</c:v>
                  </c:pt>
                  <c:pt idx="453">
                    <c:v>13. Jun. 21</c:v>
                  </c:pt>
                  <c:pt idx="454">
                    <c:v>14. Jun. 21</c:v>
                  </c:pt>
                  <c:pt idx="455">
                    <c:v>15. Jun. 21</c:v>
                  </c:pt>
                  <c:pt idx="456">
                    <c:v>16. Jun. 21</c:v>
                  </c:pt>
                  <c:pt idx="457">
                    <c:v>17. Jun. 21</c:v>
                  </c:pt>
                  <c:pt idx="458">
                    <c:v>18. Jun. 21</c:v>
                  </c:pt>
                  <c:pt idx="459">
                    <c:v>19. Jun. 21</c:v>
                  </c:pt>
                  <c:pt idx="460">
                    <c:v>20. Jun. 21</c:v>
                  </c:pt>
                  <c:pt idx="461">
                    <c:v>21. Jun. 21</c:v>
                  </c:pt>
                  <c:pt idx="462">
                    <c:v>22. Jun. 21</c:v>
                  </c:pt>
                  <c:pt idx="463">
                    <c:v>23. Jun. 21</c:v>
                  </c:pt>
                  <c:pt idx="464">
                    <c:v>24. Jun. 21</c:v>
                  </c:pt>
                  <c:pt idx="465">
                    <c:v>25. Jun. 21</c:v>
                  </c:pt>
                  <c:pt idx="466">
                    <c:v>26. Jun. 21</c:v>
                  </c:pt>
                  <c:pt idx="467">
                    <c:v>27. Jun. 21</c:v>
                  </c:pt>
                  <c:pt idx="468">
                    <c:v>28. Jun. 21</c:v>
                  </c:pt>
                  <c:pt idx="469">
                    <c:v>29. Jun. 21</c:v>
                  </c:pt>
                  <c:pt idx="470">
                    <c:v>30. Jun.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  <c:pt idx="452">
                    <c:v>577</c:v>
                  </c:pt>
                  <c:pt idx="453">
                    <c:v>577</c:v>
                  </c:pt>
                  <c:pt idx="454">
                    <c:v>578</c:v>
                  </c:pt>
                  <c:pt idx="455">
                    <c:v>578</c:v>
                  </c:pt>
                  <c:pt idx="456">
                    <c:v>579</c:v>
                  </c:pt>
                  <c:pt idx="457">
                    <c:v>579</c:v>
                  </c:pt>
                  <c:pt idx="458">
                    <c:v>579</c:v>
                  </c:pt>
                  <c:pt idx="459">
                    <c:v>579</c:v>
                  </c:pt>
                  <c:pt idx="460">
                    <c:v>579</c:v>
                  </c:pt>
                  <c:pt idx="461">
                    <c:v>580</c:v>
                  </c:pt>
                  <c:pt idx="462">
                    <c:v>580</c:v>
                  </c:pt>
                  <c:pt idx="463">
                    <c:v>581</c:v>
                  </c:pt>
                  <c:pt idx="464">
                    <c:v>581</c:v>
                  </c:pt>
                  <c:pt idx="465">
                    <c:v>582</c:v>
                  </c:pt>
                  <c:pt idx="466">
                    <c:v>582</c:v>
                  </c:pt>
                  <c:pt idx="467">
                    <c:v>582</c:v>
                  </c:pt>
                  <c:pt idx="468">
                    <c:v>583</c:v>
                  </c:pt>
                  <c:pt idx="469">
                    <c:v>584</c:v>
                  </c:pt>
                  <c:pt idx="470">
                    <c:v>585</c:v>
                  </c:pt>
                </c:lvl>
              </c:multiLvlStrCache>
            </c:multiLvlStrRef>
          </c:cat>
          <c:val>
            <c:numRef>
              <c:f>[1]Tabelle1!$AH$5:$AH$475</c:f>
              <c:numCache>
                <c:formatCode>General</c:formatCode>
                <c:ptCount val="47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17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17</c:v>
                </c:pt>
                <c:pt idx="374">
                  <c:v>17</c:v>
                </c:pt>
                <c:pt idx="375">
                  <c:v>17</c:v>
                </c:pt>
                <c:pt idx="376">
                  <c:v>17</c:v>
                </c:pt>
                <c:pt idx="377">
                  <c:v>17</c:v>
                </c:pt>
                <c:pt idx="378">
                  <c:v>17</c:v>
                </c:pt>
                <c:pt idx="379">
                  <c:v>17</c:v>
                </c:pt>
                <c:pt idx="380">
                  <c:v>17</c:v>
                </c:pt>
                <c:pt idx="381">
                  <c:v>17</c:v>
                </c:pt>
                <c:pt idx="382">
                  <c:v>17</c:v>
                </c:pt>
                <c:pt idx="383">
                  <c:v>17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17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17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17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17</c:v>
                </c:pt>
                <c:pt idx="465">
                  <c:v>17</c:v>
                </c:pt>
                <c:pt idx="466">
                  <c:v>17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8-4AC9-9136-2968F1BEA931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[1]Tabelle1!$AE$5:$AG$475</c:f>
              <c:multiLvlStrCache>
                <c:ptCount val="471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  <c:pt idx="452">
                    <c:v>12. Jun. 21</c:v>
                  </c:pt>
                  <c:pt idx="453">
                    <c:v>13. Jun. 21</c:v>
                  </c:pt>
                  <c:pt idx="454">
                    <c:v>14. Jun. 21</c:v>
                  </c:pt>
                  <c:pt idx="455">
                    <c:v>15. Jun. 21</c:v>
                  </c:pt>
                  <c:pt idx="456">
                    <c:v>16. Jun. 21</c:v>
                  </c:pt>
                  <c:pt idx="457">
                    <c:v>17. Jun. 21</c:v>
                  </c:pt>
                  <c:pt idx="458">
                    <c:v>18. Jun. 21</c:v>
                  </c:pt>
                  <c:pt idx="459">
                    <c:v>19. Jun. 21</c:v>
                  </c:pt>
                  <c:pt idx="460">
                    <c:v>20. Jun. 21</c:v>
                  </c:pt>
                  <c:pt idx="461">
                    <c:v>21. Jun. 21</c:v>
                  </c:pt>
                  <c:pt idx="462">
                    <c:v>22. Jun. 21</c:v>
                  </c:pt>
                  <c:pt idx="463">
                    <c:v>23. Jun. 21</c:v>
                  </c:pt>
                  <c:pt idx="464">
                    <c:v>24. Jun. 21</c:v>
                  </c:pt>
                  <c:pt idx="465">
                    <c:v>25. Jun. 21</c:v>
                  </c:pt>
                  <c:pt idx="466">
                    <c:v>26. Jun. 21</c:v>
                  </c:pt>
                  <c:pt idx="467">
                    <c:v>27. Jun. 21</c:v>
                  </c:pt>
                  <c:pt idx="468">
                    <c:v>28. Jun. 21</c:v>
                  </c:pt>
                  <c:pt idx="469">
                    <c:v>29. Jun. 21</c:v>
                  </c:pt>
                  <c:pt idx="470">
                    <c:v>30. Jun.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  <c:pt idx="452">
                    <c:v>577</c:v>
                  </c:pt>
                  <c:pt idx="453">
                    <c:v>577</c:v>
                  </c:pt>
                  <c:pt idx="454">
                    <c:v>578</c:v>
                  </c:pt>
                  <c:pt idx="455">
                    <c:v>578</c:v>
                  </c:pt>
                  <c:pt idx="456">
                    <c:v>579</c:v>
                  </c:pt>
                  <c:pt idx="457">
                    <c:v>579</c:v>
                  </c:pt>
                  <c:pt idx="458">
                    <c:v>579</c:v>
                  </c:pt>
                  <c:pt idx="459">
                    <c:v>579</c:v>
                  </c:pt>
                  <c:pt idx="460">
                    <c:v>579</c:v>
                  </c:pt>
                  <c:pt idx="461">
                    <c:v>580</c:v>
                  </c:pt>
                  <c:pt idx="462">
                    <c:v>580</c:v>
                  </c:pt>
                  <c:pt idx="463">
                    <c:v>581</c:v>
                  </c:pt>
                  <c:pt idx="464">
                    <c:v>581</c:v>
                  </c:pt>
                  <c:pt idx="465">
                    <c:v>582</c:v>
                  </c:pt>
                  <c:pt idx="466">
                    <c:v>582</c:v>
                  </c:pt>
                  <c:pt idx="467">
                    <c:v>582</c:v>
                  </c:pt>
                  <c:pt idx="468">
                    <c:v>583</c:v>
                  </c:pt>
                  <c:pt idx="469">
                    <c:v>584</c:v>
                  </c:pt>
                  <c:pt idx="470">
                    <c:v>585</c:v>
                  </c:pt>
                </c:lvl>
              </c:multiLvlStrCache>
            </c:multiLvlStrRef>
          </c:cat>
          <c:val>
            <c:numRef>
              <c:f>[1]Tabelle1!$AI$5:$AI$475</c:f>
              <c:numCache>
                <c:formatCode>General</c:formatCode>
                <c:ptCount val="471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  <c:pt idx="310">
                  <c:v>10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5</c:v>
                </c:pt>
                <c:pt idx="316">
                  <c:v>1</c:v>
                </c:pt>
                <c:pt idx="317">
                  <c:v>0</c:v>
                </c:pt>
                <c:pt idx="318">
                  <c:v>6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7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0</c:v>
                </c:pt>
                <c:pt idx="332">
                  <c:v>6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7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2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0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</c:v>
                </c:pt>
                <c:pt idx="386">
                  <c:v>0</c:v>
                </c:pt>
                <c:pt idx="387">
                  <c:v>5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3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</c:v>
                </c:pt>
                <c:pt idx="436">
                  <c:v>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0</c:v>
                </c:pt>
                <c:pt idx="442">
                  <c:v>1</c:v>
                </c:pt>
                <c:pt idx="443">
                  <c:v>0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8-4AC9-9136-2968F1BEA9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</xdr:row>
      <xdr:rowOff>0</xdr:rowOff>
    </xdr:from>
    <xdr:to>
      <xdr:col>113</xdr:col>
      <xdr:colOff>86303</xdr:colOff>
      <xdr:row>96</xdr:row>
      <xdr:rowOff>103909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F81A9AA-EC5D-4A26-8464-36EFB1120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743527</xdr:colOff>
      <xdr:row>96</xdr:row>
      <xdr:rowOff>116606</xdr:rowOff>
    </xdr:from>
    <xdr:to>
      <xdr:col>113</xdr:col>
      <xdr:colOff>166254</xdr:colOff>
      <xdr:row>142</xdr:row>
      <xdr:rowOff>47335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7D7408D-8E9D-45C7-B4D4-DD0D4EE91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0.04336</cdr:y>
    </cdr:from>
    <cdr:to>
      <cdr:x>0.05887</cdr:x>
      <cdr:y>0.08984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09267B-D3FA-4F66-A4C7-730A5C7B022C}"/>
            </a:ext>
          </a:extLst>
        </cdr:cNvPr>
        <cdr:cNvSpPr txBox="1"/>
      </cdr:nvSpPr>
      <cdr:spPr>
        <a:xfrm xmlns:a="http://schemas.openxmlformats.org/drawingml/2006/main">
          <a:off x="1138669" y="376961"/>
          <a:ext cx="3896591" cy="40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0.00607</cdr:x>
      <cdr:y>0.03506</cdr:y>
    </cdr:from>
    <cdr:to>
      <cdr:x>0.06311</cdr:x>
      <cdr:y>0.10312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AF0D47-4D51-4273-8533-0E4459BD2FBB}"/>
            </a:ext>
          </a:extLst>
        </cdr:cNvPr>
        <cdr:cNvSpPr txBox="1"/>
      </cdr:nvSpPr>
      <cdr:spPr>
        <a:xfrm xmlns:a="http://schemas.openxmlformats.org/drawingml/2006/main">
          <a:off x="519159" y="304802"/>
          <a:ext cx="4878341" cy="59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Städteregion Aachen Verstorbene Stand</a:t>
          </a:r>
          <a:r>
            <a:rPr lang="de-DE" sz="1600" baseline="0"/>
            <a:t> 30.6.2021</a:t>
          </a:r>
          <a:endParaRPr lang="de-DE" sz="1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_CORONA_PDF\NZZ\Mikroanalyse_Aachen_SR\30-06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17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17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17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17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17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17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17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17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17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17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17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17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17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17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17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17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17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17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17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17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17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17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17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17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17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17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17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17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17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17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17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17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17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17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17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17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17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17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17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17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17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17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17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17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17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17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17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17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17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17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17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17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17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17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17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17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17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17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17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17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17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17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17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17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17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17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17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17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17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17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17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17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17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17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17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17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17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17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17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17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17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17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17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17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17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17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17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17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17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17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17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17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17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17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17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17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17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17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17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17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17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17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17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17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17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17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17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17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17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17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17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17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17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17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17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17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17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17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17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17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17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17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17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17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17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17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17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17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17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17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17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17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17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17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17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17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17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17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17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17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17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17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17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17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17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17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17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17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17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17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17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17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17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17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17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17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17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17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17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17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17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17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17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17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17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17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17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17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17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17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17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17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17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17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17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17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17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17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17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17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17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17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17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17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17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17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17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17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17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17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17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17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17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17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17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17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17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17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17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17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17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17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17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17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17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17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17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17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17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17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17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17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17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17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17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17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17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17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17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17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17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17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17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17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17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17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17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17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17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17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17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17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17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17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17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17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17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17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17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17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17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17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17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17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17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17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17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17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17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17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17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17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17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17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17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17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17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17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17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17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17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17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17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17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17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17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17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17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17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17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17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17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17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17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17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17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17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17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17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17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17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17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17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17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17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17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17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17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17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17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17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17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17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17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17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17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17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17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17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17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17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17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17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17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17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17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17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17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17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17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  <cell r="AE315">
            <v>390</v>
          </cell>
          <cell r="AG315">
            <v>44217</v>
          </cell>
          <cell r="AH315">
            <v>17</v>
          </cell>
          <cell r="AI315">
            <v>10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  <cell r="AE316">
            <v>393</v>
          </cell>
          <cell r="AG316">
            <v>44218</v>
          </cell>
          <cell r="AH316">
            <v>17</v>
          </cell>
          <cell r="AI316">
            <v>3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  <cell r="AE317">
            <v>393</v>
          </cell>
          <cell r="AG317">
            <v>44219</v>
          </cell>
          <cell r="AH317">
            <v>17</v>
          </cell>
          <cell r="AI317">
            <v>0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  <cell r="AE318">
            <v>393</v>
          </cell>
          <cell r="AG318">
            <v>44220</v>
          </cell>
          <cell r="AH318">
            <v>17</v>
          </cell>
          <cell r="AI318">
            <v>0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  <cell r="AE319">
            <v>393</v>
          </cell>
          <cell r="AG319">
            <v>44221</v>
          </cell>
          <cell r="AH319">
            <v>17</v>
          </cell>
          <cell r="AI319">
            <v>0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  <cell r="AE320">
            <v>398</v>
          </cell>
          <cell r="AG320">
            <v>44222</v>
          </cell>
          <cell r="AH320">
            <v>17</v>
          </cell>
          <cell r="AI320">
            <v>5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  <cell r="AE321">
            <v>399</v>
          </cell>
          <cell r="AG321">
            <v>44223</v>
          </cell>
          <cell r="AH321">
            <v>17</v>
          </cell>
          <cell r="AI321">
            <v>1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  <cell r="AE322">
            <v>399</v>
          </cell>
          <cell r="AG322">
            <v>44224</v>
          </cell>
          <cell r="AH322">
            <v>17</v>
          </cell>
          <cell r="AI322">
            <v>0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  <cell r="AE323">
            <v>405</v>
          </cell>
          <cell r="AG323">
            <v>44225</v>
          </cell>
          <cell r="AH323">
            <v>17</v>
          </cell>
          <cell r="AI323">
            <v>6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  <cell r="AE324">
            <v>405</v>
          </cell>
          <cell r="AG324">
            <v>44226</v>
          </cell>
          <cell r="AH324">
            <v>17</v>
          </cell>
          <cell r="AI324">
            <v>0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  <cell r="AE325">
            <v>405</v>
          </cell>
          <cell r="AG325">
            <v>44227</v>
          </cell>
          <cell r="AH325">
            <v>17</v>
          </cell>
          <cell r="AI325">
            <v>0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  <cell r="AE326">
            <v>416</v>
          </cell>
          <cell r="AG326">
            <v>44228</v>
          </cell>
          <cell r="AH326">
            <v>17</v>
          </cell>
          <cell r="AI326">
            <v>11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  <cell r="AE327">
            <v>417</v>
          </cell>
          <cell r="AG327">
            <v>44229</v>
          </cell>
          <cell r="AH327">
            <v>17</v>
          </cell>
          <cell r="AI327">
            <v>1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  <cell r="AE328">
            <v>420</v>
          </cell>
          <cell r="AG328">
            <v>44230</v>
          </cell>
          <cell r="AH328">
            <v>17</v>
          </cell>
          <cell r="AI328">
            <v>3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  <cell r="AE329">
            <v>420</v>
          </cell>
          <cell r="AG329">
            <v>44231</v>
          </cell>
          <cell r="AH329">
            <v>17</v>
          </cell>
          <cell r="AI329">
            <v>0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  <cell r="AE330">
            <v>427</v>
          </cell>
          <cell r="AG330">
            <v>44232</v>
          </cell>
          <cell r="AH330">
            <v>17</v>
          </cell>
          <cell r="AI330">
            <v>7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  <cell r="AE331">
            <v>428</v>
          </cell>
          <cell r="AG331">
            <v>44233</v>
          </cell>
          <cell r="AH331">
            <v>17</v>
          </cell>
          <cell r="AI331">
            <v>1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  <cell r="AE332">
            <v>429</v>
          </cell>
          <cell r="AG332">
            <v>44234</v>
          </cell>
          <cell r="AH332">
            <v>17</v>
          </cell>
          <cell r="AI332">
            <v>1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  <cell r="AE333">
            <v>430</v>
          </cell>
          <cell r="AG333">
            <v>44235</v>
          </cell>
          <cell r="AH333">
            <v>17</v>
          </cell>
          <cell r="AI333">
            <v>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  <cell r="AE334">
            <v>435</v>
          </cell>
          <cell r="AG334">
            <v>44236</v>
          </cell>
          <cell r="AH334">
            <v>17</v>
          </cell>
          <cell r="AI334">
            <v>5</v>
          </cell>
        </row>
        <row r="335">
          <cell r="C335">
            <v>44217</v>
          </cell>
          <cell r="D335">
            <v>16081</v>
          </cell>
          <cell r="E335">
            <v>14908</v>
          </cell>
          <cell r="F335">
            <v>390</v>
          </cell>
          <cell r="G335">
            <v>783</v>
          </cell>
          <cell r="AE335">
            <v>437</v>
          </cell>
          <cell r="AG335">
            <v>44237</v>
          </cell>
          <cell r="AH335">
            <v>17</v>
          </cell>
          <cell r="AI335">
            <v>2</v>
          </cell>
        </row>
        <row r="336">
          <cell r="C336">
            <v>44218</v>
          </cell>
          <cell r="D336">
            <v>16164</v>
          </cell>
          <cell r="E336">
            <v>14930</v>
          </cell>
          <cell r="F336">
            <v>393</v>
          </cell>
          <cell r="G336">
            <v>841</v>
          </cell>
          <cell r="AE336">
            <v>437</v>
          </cell>
          <cell r="AG336">
            <v>44238</v>
          </cell>
          <cell r="AH336">
            <v>17</v>
          </cell>
          <cell r="AI336">
            <v>0</v>
          </cell>
        </row>
        <row r="337">
          <cell r="C337">
            <v>44219</v>
          </cell>
          <cell r="D337">
            <v>16164</v>
          </cell>
          <cell r="E337">
            <v>14930</v>
          </cell>
          <cell r="F337">
            <v>393</v>
          </cell>
          <cell r="G337">
            <v>841</v>
          </cell>
          <cell r="AE337">
            <v>443</v>
          </cell>
          <cell r="AG337">
            <v>44239</v>
          </cell>
          <cell r="AH337">
            <v>17</v>
          </cell>
          <cell r="AI337">
            <v>6</v>
          </cell>
        </row>
        <row r="338">
          <cell r="C338">
            <v>44220</v>
          </cell>
          <cell r="D338">
            <v>16164</v>
          </cell>
          <cell r="E338">
            <v>14930</v>
          </cell>
          <cell r="F338">
            <v>393</v>
          </cell>
          <cell r="G338">
            <v>841</v>
          </cell>
          <cell r="AE338">
            <v>444</v>
          </cell>
          <cell r="AG338">
            <v>44240</v>
          </cell>
          <cell r="AH338">
            <v>17</v>
          </cell>
          <cell r="AI338">
            <v>1</v>
          </cell>
        </row>
        <row r="339">
          <cell r="C339">
            <v>44221</v>
          </cell>
          <cell r="D339">
            <v>16399</v>
          </cell>
          <cell r="E339">
            <v>15168</v>
          </cell>
          <cell r="F339">
            <v>393</v>
          </cell>
          <cell r="G339">
            <v>838</v>
          </cell>
          <cell r="AE339">
            <v>445</v>
          </cell>
          <cell r="AG339">
            <v>44241</v>
          </cell>
          <cell r="AH339">
            <v>17</v>
          </cell>
          <cell r="AI339">
            <v>1</v>
          </cell>
        </row>
        <row r="340">
          <cell r="C340">
            <v>44222</v>
          </cell>
          <cell r="D340">
            <v>16415</v>
          </cell>
          <cell r="E340">
            <v>15229</v>
          </cell>
          <cell r="F340">
            <v>398</v>
          </cell>
          <cell r="G340">
            <v>788</v>
          </cell>
          <cell r="AE340">
            <v>447</v>
          </cell>
          <cell r="AG340">
            <v>44242</v>
          </cell>
          <cell r="AH340">
            <v>17</v>
          </cell>
          <cell r="AI340">
            <v>2</v>
          </cell>
        </row>
        <row r="341">
          <cell r="C341">
            <v>44223</v>
          </cell>
          <cell r="D341">
            <v>16478</v>
          </cell>
          <cell r="E341">
            <v>15299</v>
          </cell>
          <cell r="F341">
            <v>399</v>
          </cell>
          <cell r="G341">
            <v>780</v>
          </cell>
          <cell r="AE341">
            <v>447</v>
          </cell>
          <cell r="AG341">
            <v>44243</v>
          </cell>
          <cell r="AH341">
            <v>17</v>
          </cell>
          <cell r="AI341">
            <v>0</v>
          </cell>
        </row>
        <row r="342">
          <cell r="C342">
            <v>44224</v>
          </cell>
          <cell r="D342">
            <v>16602</v>
          </cell>
          <cell r="E342">
            <v>15315</v>
          </cell>
          <cell r="F342">
            <v>399</v>
          </cell>
          <cell r="G342">
            <v>888</v>
          </cell>
          <cell r="AE342">
            <v>448</v>
          </cell>
          <cell r="AG342">
            <v>44244</v>
          </cell>
          <cell r="AH342">
            <v>17</v>
          </cell>
          <cell r="AI342">
            <v>1</v>
          </cell>
        </row>
        <row r="343">
          <cell r="C343">
            <v>44225</v>
          </cell>
          <cell r="D343">
            <v>16688</v>
          </cell>
          <cell r="E343">
            <v>15360</v>
          </cell>
          <cell r="F343">
            <v>405</v>
          </cell>
          <cell r="G343">
            <v>923</v>
          </cell>
          <cell r="AE343">
            <v>448</v>
          </cell>
          <cell r="AG343">
            <v>44245</v>
          </cell>
          <cell r="AH343">
            <v>17</v>
          </cell>
          <cell r="AI343">
            <v>0</v>
          </cell>
        </row>
        <row r="344">
          <cell r="C344">
            <v>44226</v>
          </cell>
          <cell r="D344">
            <v>16688</v>
          </cell>
          <cell r="E344">
            <v>15360</v>
          </cell>
          <cell r="F344">
            <v>405</v>
          </cell>
          <cell r="G344">
            <v>923</v>
          </cell>
          <cell r="AE344">
            <v>455</v>
          </cell>
          <cell r="AG344">
            <v>44246</v>
          </cell>
          <cell r="AH344">
            <v>17</v>
          </cell>
          <cell r="AI344">
            <v>7</v>
          </cell>
        </row>
        <row r="345">
          <cell r="C345">
            <v>44227</v>
          </cell>
          <cell r="D345">
            <v>16688</v>
          </cell>
          <cell r="E345">
            <v>15360</v>
          </cell>
          <cell r="F345">
            <v>405</v>
          </cell>
          <cell r="G345">
            <v>923</v>
          </cell>
          <cell r="AE345">
            <v>455</v>
          </cell>
          <cell r="AG345">
            <v>44247</v>
          </cell>
          <cell r="AH345">
            <v>17</v>
          </cell>
          <cell r="AI345">
            <v>0</v>
          </cell>
        </row>
        <row r="346">
          <cell r="C346">
            <v>44228</v>
          </cell>
          <cell r="D346">
            <v>16866</v>
          </cell>
          <cell r="E346">
            <v>15540</v>
          </cell>
          <cell r="F346">
            <v>416</v>
          </cell>
          <cell r="G346">
            <v>910</v>
          </cell>
          <cell r="AE346">
            <v>455</v>
          </cell>
          <cell r="AG346">
            <v>44248</v>
          </cell>
          <cell r="AH346">
            <v>17</v>
          </cell>
          <cell r="AI346">
            <v>0</v>
          </cell>
        </row>
        <row r="347">
          <cell r="C347">
            <v>44229</v>
          </cell>
          <cell r="D347">
            <v>16871</v>
          </cell>
          <cell r="E347">
            <v>15644</v>
          </cell>
          <cell r="F347">
            <v>417</v>
          </cell>
          <cell r="G347">
            <v>810</v>
          </cell>
          <cell r="AE347">
            <v>455</v>
          </cell>
          <cell r="AG347">
            <v>44249</v>
          </cell>
          <cell r="AH347">
            <v>17</v>
          </cell>
          <cell r="AI347">
            <v>0</v>
          </cell>
        </row>
        <row r="348">
          <cell r="C348">
            <v>44230</v>
          </cell>
          <cell r="D348">
            <v>16914</v>
          </cell>
          <cell r="E348">
            <v>15817</v>
          </cell>
          <cell r="F348">
            <v>420</v>
          </cell>
          <cell r="G348">
            <v>677</v>
          </cell>
          <cell r="AE348">
            <v>457</v>
          </cell>
          <cell r="AG348">
            <v>44250</v>
          </cell>
          <cell r="AH348">
            <v>17</v>
          </cell>
          <cell r="AI348">
            <v>2</v>
          </cell>
        </row>
        <row r="349">
          <cell r="C349">
            <v>44231</v>
          </cell>
          <cell r="D349">
            <v>16984</v>
          </cell>
          <cell r="E349">
            <v>15886</v>
          </cell>
          <cell r="F349">
            <v>420</v>
          </cell>
          <cell r="G349">
            <v>678</v>
          </cell>
          <cell r="AE349">
            <v>460</v>
          </cell>
          <cell r="AG349">
            <v>44251</v>
          </cell>
          <cell r="AH349">
            <v>17</v>
          </cell>
          <cell r="AI349">
            <v>3</v>
          </cell>
        </row>
        <row r="350">
          <cell r="C350">
            <v>44232</v>
          </cell>
          <cell r="D350">
            <v>17029</v>
          </cell>
          <cell r="E350">
            <v>15937</v>
          </cell>
          <cell r="F350">
            <v>427</v>
          </cell>
          <cell r="G350">
            <v>665</v>
          </cell>
          <cell r="AE350">
            <v>465</v>
          </cell>
          <cell r="AG350">
            <v>44252</v>
          </cell>
          <cell r="AH350">
            <v>17</v>
          </cell>
          <cell r="AI350">
            <v>3</v>
          </cell>
        </row>
        <row r="351">
          <cell r="C351">
            <v>44233</v>
          </cell>
          <cell r="D351">
            <v>17029</v>
          </cell>
          <cell r="E351">
            <v>15937</v>
          </cell>
          <cell r="F351">
            <v>427</v>
          </cell>
          <cell r="G351">
            <v>665</v>
          </cell>
          <cell r="AE351">
            <v>465</v>
          </cell>
          <cell r="AG351">
            <v>44253</v>
          </cell>
          <cell r="AH351">
            <v>17</v>
          </cell>
          <cell r="AI351">
            <v>0</v>
          </cell>
        </row>
        <row r="352">
          <cell r="C352">
            <v>44234</v>
          </cell>
          <cell r="D352">
            <v>17029</v>
          </cell>
          <cell r="E352">
            <v>15937</v>
          </cell>
          <cell r="F352">
            <v>427</v>
          </cell>
          <cell r="G352">
            <v>665</v>
          </cell>
          <cell r="AE352">
            <v>465</v>
          </cell>
          <cell r="AG352">
            <v>44254</v>
          </cell>
          <cell r="AH352">
            <v>17</v>
          </cell>
          <cell r="AI352">
            <v>0</v>
          </cell>
        </row>
        <row r="353">
          <cell r="C353">
            <v>44235</v>
          </cell>
          <cell r="D353">
            <v>17191</v>
          </cell>
          <cell r="E353">
            <v>16150</v>
          </cell>
          <cell r="F353">
            <v>430</v>
          </cell>
          <cell r="G353">
            <v>611</v>
          </cell>
          <cell r="AE353">
            <v>465</v>
          </cell>
          <cell r="AG353">
            <v>44255</v>
          </cell>
          <cell r="AH353">
            <v>17</v>
          </cell>
          <cell r="AI353">
            <v>0</v>
          </cell>
        </row>
        <row r="354">
          <cell r="C354">
            <v>44236</v>
          </cell>
          <cell r="D354">
            <v>17198</v>
          </cell>
          <cell r="E354">
            <v>16225</v>
          </cell>
          <cell r="F354">
            <v>435</v>
          </cell>
          <cell r="G354">
            <v>538</v>
          </cell>
          <cell r="AE354">
            <v>466</v>
          </cell>
          <cell r="AG354">
            <v>44256</v>
          </cell>
          <cell r="AH354">
            <v>17</v>
          </cell>
          <cell r="AI354">
            <v>1</v>
          </cell>
        </row>
        <row r="355">
          <cell r="C355">
            <v>44237</v>
          </cell>
          <cell r="D355">
            <v>17301</v>
          </cell>
          <cell r="E355">
            <v>16316</v>
          </cell>
          <cell r="F355">
            <v>437</v>
          </cell>
          <cell r="G355">
            <v>548</v>
          </cell>
          <cell r="AE355">
            <v>466</v>
          </cell>
          <cell r="AG355">
            <v>44257</v>
          </cell>
          <cell r="AH355">
            <v>17</v>
          </cell>
          <cell r="AI355">
            <v>0</v>
          </cell>
        </row>
        <row r="356">
          <cell r="C356">
            <v>44238</v>
          </cell>
          <cell r="D356">
            <v>17352</v>
          </cell>
          <cell r="E356">
            <v>16314</v>
          </cell>
          <cell r="F356">
            <v>437</v>
          </cell>
          <cell r="G356">
            <v>601</v>
          </cell>
          <cell r="AE356">
            <v>468</v>
          </cell>
          <cell r="AG356">
            <v>44258</v>
          </cell>
          <cell r="AH356">
            <v>17</v>
          </cell>
          <cell r="AI356">
            <v>2</v>
          </cell>
        </row>
        <row r="357">
          <cell r="C357">
            <v>44239</v>
          </cell>
          <cell r="D357">
            <v>17416</v>
          </cell>
          <cell r="E357">
            <v>16328</v>
          </cell>
          <cell r="F357">
            <v>443</v>
          </cell>
          <cell r="G357">
            <v>645</v>
          </cell>
          <cell r="AE357">
            <v>470</v>
          </cell>
          <cell r="AG357">
            <v>44259</v>
          </cell>
          <cell r="AH357">
            <v>17</v>
          </cell>
          <cell r="AI357">
            <v>2</v>
          </cell>
        </row>
        <row r="358">
          <cell r="C358">
            <v>44240</v>
          </cell>
          <cell r="D358">
            <v>17416</v>
          </cell>
          <cell r="E358">
            <v>16328</v>
          </cell>
          <cell r="F358">
            <v>443</v>
          </cell>
          <cell r="G358">
            <v>645</v>
          </cell>
          <cell r="AE358">
            <v>470</v>
          </cell>
          <cell r="AG358">
            <v>44260</v>
          </cell>
          <cell r="AH358">
            <v>17</v>
          </cell>
          <cell r="AI358">
            <v>0</v>
          </cell>
        </row>
        <row r="359">
          <cell r="C359">
            <v>44241</v>
          </cell>
          <cell r="D359">
            <v>17416</v>
          </cell>
          <cell r="E359">
            <v>16328</v>
          </cell>
          <cell r="F359">
            <v>443</v>
          </cell>
          <cell r="G359">
            <v>645</v>
          </cell>
          <cell r="AE359">
            <v>471</v>
          </cell>
          <cell r="AG359">
            <v>44261</v>
          </cell>
          <cell r="AH359">
            <v>17</v>
          </cell>
          <cell r="AI359">
            <v>1</v>
          </cell>
        </row>
        <row r="360">
          <cell r="C360">
            <v>44242</v>
          </cell>
          <cell r="D360">
            <v>17499</v>
          </cell>
          <cell r="E360">
            <v>16463</v>
          </cell>
          <cell r="F360">
            <v>447</v>
          </cell>
          <cell r="G360">
            <v>589</v>
          </cell>
          <cell r="AE360">
            <v>472</v>
          </cell>
          <cell r="AG360">
            <v>44262</v>
          </cell>
          <cell r="AH360">
            <v>17</v>
          </cell>
          <cell r="AI360">
            <v>1</v>
          </cell>
        </row>
        <row r="361">
          <cell r="C361">
            <v>44243</v>
          </cell>
          <cell r="D361">
            <v>17502</v>
          </cell>
          <cell r="E361">
            <v>16612</v>
          </cell>
          <cell r="F361">
            <v>447</v>
          </cell>
          <cell r="G361">
            <v>443</v>
          </cell>
          <cell r="AE361">
            <v>473</v>
          </cell>
          <cell r="AG361">
            <v>44263</v>
          </cell>
          <cell r="AH361">
            <v>17</v>
          </cell>
          <cell r="AI361">
            <v>1</v>
          </cell>
        </row>
        <row r="362">
          <cell r="C362">
            <v>44244</v>
          </cell>
          <cell r="D362">
            <v>17530</v>
          </cell>
          <cell r="E362">
            <v>16635</v>
          </cell>
          <cell r="F362">
            <v>448</v>
          </cell>
          <cell r="G362">
            <v>447</v>
          </cell>
          <cell r="AE362">
            <v>474</v>
          </cell>
          <cell r="AG362">
            <v>44264</v>
          </cell>
          <cell r="AH362">
            <v>17</v>
          </cell>
          <cell r="AI362">
            <v>1</v>
          </cell>
        </row>
        <row r="363">
          <cell r="C363">
            <v>44245</v>
          </cell>
          <cell r="D363">
            <v>17582</v>
          </cell>
          <cell r="E363">
            <v>16651</v>
          </cell>
          <cell r="F363">
            <v>448</v>
          </cell>
          <cell r="G363">
            <v>483</v>
          </cell>
          <cell r="AE363">
            <v>474</v>
          </cell>
          <cell r="AG363">
            <v>44265</v>
          </cell>
          <cell r="AH363">
            <v>17</v>
          </cell>
          <cell r="AI363">
            <v>0</v>
          </cell>
        </row>
        <row r="364">
          <cell r="C364">
            <v>44246</v>
          </cell>
          <cell r="D364">
            <v>17611</v>
          </cell>
          <cell r="E364">
            <v>16744</v>
          </cell>
          <cell r="F364">
            <v>455</v>
          </cell>
          <cell r="G364">
            <v>412</v>
          </cell>
          <cell r="AE364">
            <v>475</v>
          </cell>
          <cell r="AG364">
            <v>44266</v>
          </cell>
          <cell r="AH364">
            <v>17</v>
          </cell>
          <cell r="AI364">
            <v>1</v>
          </cell>
        </row>
        <row r="365">
          <cell r="C365">
            <v>44247</v>
          </cell>
          <cell r="D365">
            <v>17611</v>
          </cell>
          <cell r="E365">
            <v>16744</v>
          </cell>
          <cell r="F365">
            <v>455</v>
          </cell>
          <cell r="G365">
            <v>412</v>
          </cell>
          <cell r="AE365">
            <v>476</v>
          </cell>
          <cell r="AG365">
            <v>44267</v>
          </cell>
          <cell r="AH365">
            <v>17</v>
          </cell>
          <cell r="AI365">
            <v>1</v>
          </cell>
        </row>
        <row r="366">
          <cell r="C366">
            <v>44248</v>
          </cell>
          <cell r="D366">
            <v>17611</v>
          </cell>
          <cell r="E366">
            <v>16744</v>
          </cell>
          <cell r="F366">
            <v>455</v>
          </cell>
          <cell r="G366">
            <v>412</v>
          </cell>
          <cell r="AE366">
            <v>477</v>
          </cell>
          <cell r="AG366">
            <v>44268</v>
          </cell>
          <cell r="AH366">
            <v>17</v>
          </cell>
          <cell r="AI366">
            <v>1</v>
          </cell>
        </row>
        <row r="367">
          <cell r="C367">
            <v>44249</v>
          </cell>
          <cell r="D367">
            <v>17611</v>
          </cell>
          <cell r="E367">
            <v>16744</v>
          </cell>
          <cell r="F367">
            <v>455</v>
          </cell>
          <cell r="G367">
            <v>412</v>
          </cell>
          <cell r="AE367">
            <v>478</v>
          </cell>
          <cell r="AG367">
            <v>44269</v>
          </cell>
          <cell r="AH367">
            <v>17</v>
          </cell>
          <cell r="AI367">
            <v>1</v>
          </cell>
        </row>
        <row r="368">
          <cell r="C368">
            <v>44250</v>
          </cell>
          <cell r="D368">
            <v>17720</v>
          </cell>
          <cell r="E368">
            <v>16859</v>
          </cell>
          <cell r="F368">
            <v>455</v>
          </cell>
          <cell r="G368">
            <v>406</v>
          </cell>
          <cell r="AE368">
            <v>479</v>
          </cell>
          <cell r="AG368">
            <v>44270</v>
          </cell>
          <cell r="AH368">
            <v>17</v>
          </cell>
          <cell r="AI368">
            <v>1</v>
          </cell>
        </row>
        <row r="369">
          <cell r="C369">
            <v>44251</v>
          </cell>
          <cell r="D369">
            <v>17722</v>
          </cell>
          <cell r="E369">
            <v>16899</v>
          </cell>
          <cell r="F369">
            <v>457</v>
          </cell>
          <cell r="G369">
            <v>366</v>
          </cell>
          <cell r="AE369">
            <v>481</v>
          </cell>
          <cell r="AG369">
            <v>44271</v>
          </cell>
          <cell r="AH369">
            <v>17</v>
          </cell>
          <cell r="AI369">
            <v>2</v>
          </cell>
        </row>
        <row r="370">
          <cell r="C370">
            <v>44252</v>
          </cell>
          <cell r="D370">
            <v>17858</v>
          </cell>
          <cell r="E370">
            <v>16987</v>
          </cell>
          <cell r="F370">
            <v>465</v>
          </cell>
          <cell r="G370">
            <v>406</v>
          </cell>
          <cell r="AE370">
            <v>482</v>
          </cell>
          <cell r="AG370">
            <v>44272</v>
          </cell>
          <cell r="AH370">
            <v>17</v>
          </cell>
          <cell r="AI370">
            <v>1</v>
          </cell>
        </row>
        <row r="371">
          <cell r="C371">
            <v>44253</v>
          </cell>
          <cell r="D371">
            <v>17896</v>
          </cell>
          <cell r="E371">
            <v>17033</v>
          </cell>
          <cell r="F371">
            <v>465</v>
          </cell>
          <cell r="G371">
            <v>398</v>
          </cell>
          <cell r="AE371">
            <v>482</v>
          </cell>
          <cell r="AG371">
            <v>44273</v>
          </cell>
          <cell r="AH371">
            <v>17</v>
          </cell>
          <cell r="AI371">
            <v>0</v>
          </cell>
        </row>
        <row r="372">
          <cell r="C372">
            <v>44254</v>
          </cell>
          <cell r="D372">
            <v>17896</v>
          </cell>
          <cell r="E372">
            <v>17033</v>
          </cell>
          <cell r="F372">
            <v>465</v>
          </cell>
          <cell r="G372">
            <v>398</v>
          </cell>
          <cell r="AE372">
            <v>484</v>
          </cell>
          <cell r="AG372">
            <v>44274</v>
          </cell>
          <cell r="AH372">
            <v>17</v>
          </cell>
          <cell r="AI372">
            <v>2</v>
          </cell>
        </row>
        <row r="373">
          <cell r="C373">
            <v>44255</v>
          </cell>
          <cell r="D373">
            <v>17896</v>
          </cell>
          <cell r="E373">
            <v>17033</v>
          </cell>
          <cell r="F373">
            <v>465</v>
          </cell>
          <cell r="G373">
            <v>398</v>
          </cell>
          <cell r="AE373">
            <v>485</v>
          </cell>
          <cell r="AG373">
            <v>44275</v>
          </cell>
          <cell r="AH373">
            <v>17</v>
          </cell>
          <cell r="AI373">
            <v>1</v>
          </cell>
        </row>
        <row r="374">
          <cell r="C374">
            <v>44256</v>
          </cell>
          <cell r="D374">
            <v>17971</v>
          </cell>
          <cell r="E374">
            <v>17110</v>
          </cell>
          <cell r="F374">
            <v>466</v>
          </cell>
          <cell r="G374">
            <v>395</v>
          </cell>
          <cell r="AE374">
            <v>486</v>
          </cell>
          <cell r="AG374">
            <v>44276</v>
          </cell>
          <cell r="AH374">
            <v>17</v>
          </cell>
          <cell r="AI374">
            <v>1</v>
          </cell>
        </row>
        <row r="375">
          <cell r="C375">
            <v>44257</v>
          </cell>
          <cell r="D375">
            <v>17984</v>
          </cell>
          <cell r="E375">
            <v>17178</v>
          </cell>
          <cell r="F375">
            <v>466</v>
          </cell>
          <cell r="G375">
            <v>340</v>
          </cell>
          <cell r="AE375">
            <v>486</v>
          </cell>
          <cell r="AG375">
            <v>44277</v>
          </cell>
          <cell r="AH375">
            <v>17</v>
          </cell>
          <cell r="AI375">
            <v>0</v>
          </cell>
        </row>
        <row r="376">
          <cell r="C376">
            <v>44258</v>
          </cell>
          <cell r="D376">
            <v>18062</v>
          </cell>
          <cell r="E376">
            <v>17228</v>
          </cell>
          <cell r="F376">
            <v>468</v>
          </cell>
          <cell r="G376">
            <v>366</v>
          </cell>
          <cell r="AE376">
            <v>489</v>
          </cell>
          <cell r="AG376">
            <v>44278</v>
          </cell>
          <cell r="AH376">
            <v>17</v>
          </cell>
          <cell r="AI376">
            <v>3</v>
          </cell>
        </row>
        <row r="377">
          <cell r="C377">
            <v>44259</v>
          </cell>
          <cell r="D377">
            <v>18194</v>
          </cell>
          <cell r="E377">
            <v>17244</v>
          </cell>
          <cell r="F377">
            <v>470</v>
          </cell>
          <cell r="G377">
            <v>480</v>
          </cell>
          <cell r="AE377">
            <v>490</v>
          </cell>
          <cell r="AG377">
            <v>44279</v>
          </cell>
          <cell r="AH377">
            <v>17</v>
          </cell>
          <cell r="AI377">
            <v>1</v>
          </cell>
        </row>
        <row r="378">
          <cell r="C378">
            <v>44260</v>
          </cell>
          <cell r="D378">
            <v>18266</v>
          </cell>
          <cell r="E378">
            <v>17295</v>
          </cell>
          <cell r="F378">
            <v>470</v>
          </cell>
          <cell r="G378">
            <v>501</v>
          </cell>
          <cell r="AE378">
            <v>491</v>
          </cell>
          <cell r="AG378">
            <v>44280</v>
          </cell>
          <cell r="AH378">
            <v>17</v>
          </cell>
          <cell r="AI378">
            <v>1</v>
          </cell>
        </row>
        <row r="379">
          <cell r="C379">
            <v>44261</v>
          </cell>
          <cell r="D379">
            <v>18266</v>
          </cell>
          <cell r="E379">
            <v>17295</v>
          </cell>
          <cell r="F379">
            <v>470</v>
          </cell>
          <cell r="G379">
            <v>501</v>
          </cell>
          <cell r="AE379">
            <v>493</v>
          </cell>
          <cell r="AG379">
            <v>44281</v>
          </cell>
          <cell r="AH379">
            <v>17</v>
          </cell>
          <cell r="AI379">
            <v>2</v>
          </cell>
        </row>
        <row r="380">
          <cell r="C380">
            <v>44262</v>
          </cell>
          <cell r="D380">
            <v>18266</v>
          </cell>
          <cell r="E380">
            <v>17295</v>
          </cell>
          <cell r="F380">
            <v>470</v>
          </cell>
          <cell r="G380">
            <v>501</v>
          </cell>
          <cell r="AE380">
            <v>493</v>
          </cell>
          <cell r="AG380">
            <v>44282</v>
          </cell>
          <cell r="AH380">
            <v>17</v>
          </cell>
          <cell r="AI380">
            <v>0</v>
          </cell>
        </row>
        <row r="381">
          <cell r="C381">
            <v>44263</v>
          </cell>
          <cell r="D381">
            <v>18445</v>
          </cell>
          <cell r="E381">
            <v>17383</v>
          </cell>
          <cell r="F381">
            <v>473</v>
          </cell>
          <cell r="G381">
            <v>589</v>
          </cell>
          <cell r="AE381">
            <v>493</v>
          </cell>
          <cell r="AG381">
            <v>44283</v>
          </cell>
          <cell r="AH381">
            <v>17</v>
          </cell>
          <cell r="AI381">
            <v>0</v>
          </cell>
        </row>
        <row r="382">
          <cell r="C382">
            <v>44264</v>
          </cell>
          <cell r="D382">
            <v>18451</v>
          </cell>
          <cell r="E382">
            <v>17388</v>
          </cell>
          <cell r="F382">
            <v>474</v>
          </cell>
          <cell r="G382">
            <v>589</v>
          </cell>
          <cell r="AE382">
            <v>493</v>
          </cell>
          <cell r="AG382">
            <v>44284</v>
          </cell>
          <cell r="AH382">
            <v>17</v>
          </cell>
          <cell r="AI382">
            <v>0</v>
          </cell>
        </row>
        <row r="383">
          <cell r="C383">
            <v>44265</v>
          </cell>
          <cell r="D383">
            <v>18548</v>
          </cell>
          <cell r="E383">
            <v>17451</v>
          </cell>
          <cell r="F383">
            <v>474</v>
          </cell>
          <cell r="G383">
            <v>623</v>
          </cell>
          <cell r="AE383">
            <v>495</v>
          </cell>
          <cell r="AG383">
            <v>44285</v>
          </cell>
          <cell r="AH383">
            <v>17</v>
          </cell>
          <cell r="AI383">
            <v>2</v>
          </cell>
        </row>
        <row r="384">
          <cell r="C384">
            <v>44266</v>
          </cell>
          <cell r="D384">
            <v>18651</v>
          </cell>
          <cell r="E384">
            <v>17493</v>
          </cell>
          <cell r="F384">
            <v>475</v>
          </cell>
          <cell r="G384">
            <v>683</v>
          </cell>
          <cell r="AE384">
            <v>495</v>
          </cell>
          <cell r="AG384">
            <v>44286</v>
          </cell>
          <cell r="AH384">
            <v>17</v>
          </cell>
          <cell r="AI384">
            <v>0</v>
          </cell>
        </row>
        <row r="385">
          <cell r="C385">
            <v>44267</v>
          </cell>
          <cell r="D385">
            <v>18747</v>
          </cell>
          <cell r="E385">
            <v>17508</v>
          </cell>
          <cell r="F385">
            <v>476</v>
          </cell>
          <cell r="G385">
            <v>763</v>
          </cell>
          <cell r="AE385">
            <v>495</v>
          </cell>
          <cell r="AG385">
            <v>44287</v>
          </cell>
          <cell r="AH385">
            <v>17</v>
          </cell>
          <cell r="AI385">
            <v>0</v>
          </cell>
        </row>
        <row r="386">
          <cell r="C386">
            <v>44268</v>
          </cell>
          <cell r="D386">
            <v>18747</v>
          </cell>
          <cell r="E386">
            <v>17508</v>
          </cell>
          <cell r="F386">
            <v>476</v>
          </cell>
          <cell r="G386">
            <v>763</v>
          </cell>
          <cell r="AE386">
            <v>496</v>
          </cell>
          <cell r="AG386">
            <v>44288</v>
          </cell>
          <cell r="AH386">
            <v>17</v>
          </cell>
          <cell r="AI386">
            <v>0</v>
          </cell>
        </row>
        <row r="387">
          <cell r="C387">
            <v>44269</v>
          </cell>
          <cell r="D387">
            <v>18747</v>
          </cell>
          <cell r="E387">
            <v>17508</v>
          </cell>
          <cell r="F387">
            <v>476</v>
          </cell>
          <cell r="G387">
            <v>763</v>
          </cell>
          <cell r="AE387">
            <v>497</v>
          </cell>
          <cell r="AG387">
            <v>44289</v>
          </cell>
          <cell r="AH387">
            <v>17</v>
          </cell>
          <cell r="AI387">
            <v>0</v>
          </cell>
        </row>
        <row r="388">
          <cell r="C388">
            <v>44270</v>
          </cell>
          <cell r="D388">
            <v>18967</v>
          </cell>
          <cell r="E388">
            <v>17633</v>
          </cell>
          <cell r="F388">
            <v>479</v>
          </cell>
          <cell r="G388">
            <v>855</v>
          </cell>
          <cell r="AE388">
            <v>498</v>
          </cell>
          <cell r="AG388">
            <v>44290</v>
          </cell>
          <cell r="AH388">
            <v>17</v>
          </cell>
          <cell r="AI388">
            <v>0</v>
          </cell>
        </row>
        <row r="389">
          <cell r="C389">
            <v>44271</v>
          </cell>
          <cell r="D389">
            <v>18970</v>
          </cell>
          <cell r="E389">
            <v>17638</v>
          </cell>
          <cell r="F389">
            <v>481</v>
          </cell>
          <cell r="G389">
            <v>851</v>
          </cell>
          <cell r="AE389">
            <v>499</v>
          </cell>
          <cell r="AG389">
            <v>44291</v>
          </cell>
          <cell r="AH389">
            <v>17</v>
          </cell>
          <cell r="AI389">
            <v>0</v>
          </cell>
        </row>
        <row r="390">
          <cell r="C390">
            <v>44272</v>
          </cell>
          <cell r="D390">
            <v>19075</v>
          </cell>
          <cell r="E390">
            <v>17749</v>
          </cell>
          <cell r="F390">
            <v>482</v>
          </cell>
          <cell r="G390">
            <v>844</v>
          </cell>
          <cell r="AE390">
            <v>499</v>
          </cell>
          <cell r="AG390">
            <v>44292</v>
          </cell>
          <cell r="AH390">
            <v>17</v>
          </cell>
          <cell r="AI390">
            <v>4</v>
          </cell>
        </row>
        <row r="391">
          <cell r="C391">
            <v>44273</v>
          </cell>
          <cell r="D391">
            <v>19232</v>
          </cell>
          <cell r="E391">
            <v>17800</v>
          </cell>
          <cell r="F391">
            <v>482</v>
          </cell>
          <cell r="G391">
            <v>950</v>
          </cell>
          <cell r="AE391">
            <v>499</v>
          </cell>
          <cell r="AG391">
            <v>44293</v>
          </cell>
          <cell r="AH391">
            <v>17</v>
          </cell>
          <cell r="AI391">
            <v>0</v>
          </cell>
        </row>
        <row r="392">
          <cell r="C392">
            <v>44274</v>
          </cell>
          <cell r="D392">
            <v>19348</v>
          </cell>
          <cell r="E392">
            <v>17864</v>
          </cell>
          <cell r="F392">
            <v>484</v>
          </cell>
          <cell r="G392">
            <v>1000</v>
          </cell>
          <cell r="AE392">
            <v>504</v>
          </cell>
          <cell r="AG392">
            <v>44294</v>
          </cell>
          <cell r="AH392">
            <v>17</v>
          </cell>
          <cell r="AI392">
            <v>5</v>
          </cell>
        </row>
        <row r="393">
          <cell r="C393">
            <v>44275</v>
          </cell>
          <cell r="D393">
            <v>19348</v>
          </cell>
          <cell r="E393">
            <v>17864</v>
          </cell>
          <cell r="F393">
            <v>484</v>
          </cell>
          <cell r="G393">
            <v>1000</v>
          </cell>
          <cell r="AE393">
            <v>505</v>
          </cell>
          <cell r="AG393">
            <v>44295</v>
          </cell>
          <cell r="AH393">
            <v>17</v>
          </cell>
          <cell r="AI393">
            <v>1</v>
          </cell>
        </row>
        <row r="394">
          <cell r="C394">
            <v>44276</v>
          </cell>
          <cell r="D394">
            <v>19348</v>
          </cell>
          <cell r="E394">
            <v>17864</v>
          </cell>
          <cell r="F394">
            <v>484</v>
          </cell>
          <cell r="G394">
            <v>1000</v>
          </cell>
          <cell r="AE394">
            <v>505</v>
          </cell>
          <cell r="AG394">
            <v>44296</v>
          </cell>
          <cell r="AH394">
            <v>17</v>
          </cell>
          <cell r="AI394">
            <v>0</v>
          </cell>
        </row>
        <row r="395">
          <cell r="C395">
            <v>44277</v>
          </cell>
          <cell r="D395">
            <v>19559</v>
          </cell>
          <cell r="E395">
            <v>18009</v>
          </cell>
          <cell r="F395">
            <v>486</v>
          </cell>
          <cell r="G395">
            <v>1064</v>
          </cell>
          <cell r="AE395">
            <v>505</v>
          </cell>
          <cell r="AG395">
            <v>44297</v>
          </cell>
          <cell r="AH395">
            <v>17</v>
          </cell>
          <cell r="AI395">
            <v>0</v>
          </cell>
        </row>
        <row r="396">
          <cell r="C396">
            <v>44278</v>
          </cell>
          <cell r="D396">
            <v>19563</v>
          </cell>
          <cell r="E396">
            <v>18017</v>
          </cell>
          <cell r="F396">
            <v>489</v>
          </cell>
          <cell r="G396">
            <v>1057</v>
          </cell>
          <cell r="AE396">
            <v>505</v>
          </cell>
          <cell r="AG396">
            <v>44298</v>
          </cell>
          <cell r="AH396">
            <v>17</v>
          </cell>
          <cell r="AI396">
            <v>0</v>
          </cell>
        </row>
        <row r="397">
          <cell r="C397">
            <v>44279</v>
          </cell>
          <cell r="D397">
            <v>19663</v>
          </cell>
          <cell r="E397">
            <v>18151</v>
          </cell>
          <cell r="F397">
            <v>490</v>
          </cell>
          <cell r="G397">
            <v>1022</v>
          </cell>
          <cell r="AE397">
            <v>510</v>
          </cell>
          <cell r="AG397">
            <v>44299</v>
          </cell>
          <cell r="AH397">
            <v>17</v>
          </cell>
          <cell r="AI397">
            <v>5</v>
          </cell>
        </row>
        <row r="398">
          <cell r="C398">
            <v>44280</v>
          </cell>
          <cell r="D398">
            <v>19832</v>
          </cell>
          <cell r="E398">
            <v>18252</v>
          </cell>
          <cell r="F398">
            <v>491</v>
          </cell>
          <cell r="G398">
            <v>1089</v>
          </cell>
          <cell r="AE398">
            <v>515</v>
          </cell>
          <cell r="AG398">
            <v>44300</v>
          </cell>
          <cell r="AH398">
            <v>17</v>
          </cell>
          <cell r="AI398">
            <v>5</v>
          </cell>
        </row>
        <row r="399">
          <cell r="C399">
            <v>44281</v>
          </cell>
          <cell r="D399">
            <v>19939</v>
          </cell>
          <cell r="E399">
            <v>18325</v>
          </cell>
          <cell r="F399">
            <v>493</v>
          </cell>
          <cell r="G399">
            <v>1121</v>
          </cell>
          <cell r="AE399">
            <v>516</v>
          </cell>
          <cell r="AG399">
            <v>44301</v>
          </cell>
          <cell r="AH399">
            <v>17</v>
          </cell>
          <cell r="AI399">
            <v>1</v>
          </cell>
        </row>
        <row r="400">
          <cell r="C400">
            <v>44282</v>
          </cell>
          <cell r="D400">
            <v>19939</v>
          </cell>
          <cell r="E400">
            <v>18325</v>
          </cell>
          <cell r="F400">
            <v>493</v>
          </cell>
          <cell r="G400">
            <v>1121</v>
          </cell>
          <cell r="AE400">
            <v>518</v>
          </cell>
          <cell r="AG400">
            <v>44302</v>
          </cell>
          <cell r="AH400">
            <v>17</v>
          </cell>
          <cell r="AI400">
            <v>2</v>
          </cell>
        </row>
        <row r="401">
          <cell r="C401">
            <v>44283</v>
          </cell>
          <cell r="D401">
            <v>19939</v>
          </cell>
          <cell r="E401">
            <v>18325</v>
          </cell>
          <cell r="F401">
            <v>493</v>
          </cell>
          <cell r="G401">
            <v>1121</v>
          </cell>
          <cell r="AE401">
            <v>519</v>
          </cell>
          <cell r="AG401">
            <v>44303</v>
          </cell>
          <cell r="AH401">
            <v>17</v>
          </cell>
          <cell r="AI401">
            <v>1</v>
          </cell>
        </row>
        <row r="402">
          <cell r="C402">
            <v>44284</v>
          </cell>
          <cell r="D402">
            <v>20141</v>
          </cell>
          <cell r="E402">
            <v>18444</v>
          </cell>
          <cell r="F402">
            <v>493</v>
          </cell>
          <cell r="G402">
            <v>1204</v>
          </cell>
          <cell r="AE402">
            <v>520</v>
          </cell>
          <cell r="AG402">
            <v>44304</v>
          </cell>
          <cell r="AH402">
            <v>17</v>
          </cell>
          <cell r="AI402">
            <v>1</v>
          </cell>
        </row>
        <row r="403">
          <cell r="C403">
            <v>44285</v>
          </cell>
          <cell r="D403">
            <v>20162</v>
          </cell>
          <cell r="E403">
            <v>18593</v>
          </cell>
          <cell r="F403">
            <v>495</v>
          </cell>
          <cell r="G403">
            <v>1074</v>
          </cell>
          <cell r="AE403">
            <v>523</v>
          </cell>
          <cell r="AG403">
            <v>44305</v>
          </cell>
          <cell r="AH403">
            <v>17</v>
          </cell>
          <cell r="AI403">
            <v>3</v>
          </cell>
        </row>
        <row r="404">
          <cell r="C404">
            <v>44286</v>
          </cell>
          <cell r="D404">
            <v>20247</v>
          </cell>
          <cell r="E404">
            <v>18675</v>
          </cell>
          <cell r="F404">
            <v>495</v>
          </cell>
          <cell r="G404">
            <v>1077</v>
          </cell>
          <cell r="AE404">
            <v>523</v>
          </cell>
          <cell r="AG404">
            <v>44306</v>
          </cell>
          <cell r="AH404">
            <v>17</v>
          </cell>
          <cell r="AI404">
            <v>0</v>
          </cell>
        </row>
        <row r="405">
          <cell r="C405">
            <v>44287</v>
          </cell>
          <cell r="D405">
            <v>20398</v>
          </cell>
          <cell r="E405">
            <v>18766</v>
          </cell>
          <cell r="F405">
            <v>495</v>
          </cell>
          <cell r="G405">
            <v>1137</v>
          </cell>
          <cell r="AE405">
            <v>523</v>
          </cell>
          <cell r="AG405">
            <v>44307</v>
          </cell>
          <cell r="AH405">
            <v>17</v>
          </cell>
          <cell r="AI405">
            <v>0</v>
          </cell>
        </row>
        <row r="406">
          <cell r="C406">
            <v>44288</v>
          </cell>
          <cell r="D406">
            <v>20398</v>
          </cell>
          <cell r="E406">
            <v>18766</v>
          </cell>
          <cell r="F406">
            <v>495</v>
          </cell>
          <cell r="G406">
            <v>1137</v>
          </cell>
          <cell r="AE406">
            <v>524</v>
          </cell>
          <cell r="AG406">
            <v>44308</v>
          </cell>
          <cell r="AH406">
            <v>17</v>
          </cell>
          <cell r="AI406">
            <v>1</v>
          </cell>
        </row>
        <row r="407">
          <cell r="C407">
            <v>44289</v>
          </cell>
          <cell r="D407">
            <v>20398</v>
          </cell>
          <cell r="E407">
            <v>18766</v>
          </cell>
          <cell r="F407">
            <v>495</v>
          </cell>
          <cell r="G407">
            <v>1137</v>
          </cell>
          <cell r="AE407">
            <v>524</v>
          </cell>
          <cell r="AG407">
            <v>44309</v>
          </cell>
          <cell r="AH407">
            <v>17</v>
          </cell>
          <cell r="AI407">
            <v>0</v>
          </cell>
        </row>
        <row r="408">
          <cell r="C408">
            <v>44290</v>
          </cell>
          <cell r="D408">
            <v>20398</v>
          </cell>
          <cell r="E408">
            <v>18766</v>
          </cell>
          <cell r="F408">
            <v>495</v>
          </cell>
          <cell r="G408">
            <v>1137</v>
          </cell>
          <cell r="AE408">
            <v>524</v>
          </cell>
          <cell r="AG408">
            <v>44310</v>
          </cell>
          <cell r="AH408">
            <v>17</v>
          </cell>
          <cell r="AI408">
            <v>0</v>
          </cell>
        </row>
        <row r="409">
          <cell r="C409">
            <v>44291</v>
          </cell>
          <cell r="D409">
            <v>20398</v>
          </cell>
          <cell r="E409">
            <v>18766</v>
          </cell>
          <cell r="F409">
            <v>495</v>
          </cell>
          <cell r="G409">
            <v>1137</v>
          </cell>
          <cell r="AE409">
            <v>524</v>
          </cell>
          <cell r="AG409">
            <v>44311</v>
          </cell>
          <cell r="AH409">
            <v>17</v>
          </cell>
          <cell r="AI409">
            <v>0</v>
          </cell>
        </row>
        <row r="410">
          <cell r="C410">
            <v>44292</v>
          </cell>
          <cell r="D410">
            <v>20818</v>
          </cell>
          <cell r="E410">
            <v>18950</v>
          </cell>
          <cell r="F410">
            <v>499</v>
          </cell>
          <cell r="G410">
            <v>1369</v>
          </cell>
          <cell r="AE410">
            <v>525</v>
          </cell>
          <cell r="AG410">
            <v>44312</v>
          </cell>
          <cell r="AH410">
            <v>17</v>
          </cell>
          <cell r="AI410">
            <v>1</v>
          </cell>
        </row>
        <row r="411">
          <cell r="C411">
            <v>44293</v>
          </cell>
          <cell r="D411">
            <v>20835</v>
          </cell>
          <cell r="E411">
            <v>18974</v>
          </cell>
          <cell r="F411">
            <v>499</v>
          </cell>
          <cell r="G411">
            <v>1362</v>
          </cell>
          <cell r="AE411">
            <v>525</v>
          </cell>
          <cell r="AG411">
            <v>44313</v>
          </cell>
          <cell r="AH411">
            <v>17</v>
          </cell>
          <cell r="AI411">
            <v>2</v>
          </cell>
        </row>
        <row r="412">
          <cell r="C412">
            <v>44294</v>
          </cell>
          <cell r="D412">
            <v>21070</v>
          </cell>
          <cell r="E412">
            <v>19035</v>
          </cell>
          <cell r="F412">
            <v>504</v>
          </cell>
          <cell r="G412">
            <v>1531</v>
          </cell>
          <cell r="AE412">
            <v>528</v>
          </cell>
          <cell r="AG412">
            <v>44314</v>
          </cell>
          <cell r="AH412">
            <v>17</v>
          </cell>
          <cell r="AI412">
            <v>3</v>
          </cell>
        </row>
        <row r="413">
          <cell r="C413">
            <v>44295</v>
          </cell>
          <cell r="D413">
            <v>21163</v>
          </cell>
          <cell r="E413">
            <v>19079</v>
          </cell>
          <cell r="F413">
            <v>505</v>
          </cell>
          <cell r="G413">
            <v>1579</v>
          </cell>
          <cell r="AE413">
            <v>531</v>
          </cell>
          <cell r="AG413">
            <v>44315</v>
          </cell>
          <cell r="AH413">
            <v>17</v>
          </cell>
          <cell r="AI413">
            <v>3</v>
          </cell>
        </row>
        <row r="414">
          <cell r="C414">
            <v>44296</v>
          </cell>
          <cell r="D414">
            <v>21163</v>
          </cell>
          <cell r="E414">
            <v>19079</v>
          </cell>
          <cell r="F414">
            <v>505</v>
          </cell>
          <cell r="G414">
            <v>1579</v>
          </cell>
          <cell r="AE414">
            <v>532</v>
          </cell>
          <cell r="AG414">
            <v>44316</v>
          </cell>
          <cell r="AH414">
            <v>17</v>
          </cell>
          <cell r="AI414">
            <v>1</v>
          </cell>
        </row>
        <row r="415">
          <cell r="C415">
            <v>44297</v>
          </cell>
          <cell r="D415">
            <v>21163</v>
          </cell>
          <cell r="E415">
            <v>19079</v>
          </cell>
          <cell r="F415">
            <v>505</v>
          </cell>
          <cell r="G415">
            <v>1579</v>
          </cell>
          <cell r="AE415">
            <v>532</v>
          </cell>
          <cell r="AG415">
            <v>44317</v>
          </cell>
          <cell r="AH415">
            <v>17</v>
          </cell>
          <cell r="AI415">
            <v>0</v>
          </cell>
        </row>
        <row r="416">
          <cell r="C416">
            <v>44298</v>
          </cell>
          <cell r="D416">
            <v>21473</v>
          </cell>
          <cell r="E416">
            <v>19285</v>
          </cell>
          <cell r="F416">
            <v>505</v>
          </cell>
          <cell r="G416">
            <v>1683</v>
          </cell>
          <cell r="AE416">
            <v>532</v>
          </cell>
          <cell r="AG416">
            <v>44318</v>
          </cell>
          <cell r="AH416">
            <v>17</v>
          </cell>
          <cell r="AI416">
            <v>0</v>
          </cell>
        </row>
        <row r="417">
          <cell r="C417">
            <v>44299</v>
          </cell>
          <cell r="D417">
            <v>21482</v>
          </cell>
          <cell r="E417">
            <v>19309</v>
          </cell>
          <cell r="F417">
            <v>510</v>
          </cell>
          <cell r="G417">
            <v>1663</v>
          </cell>
          <cell r="AE417">
            <v>534</v>
          </cell>
          <cell r="AG417">
            <v>44319</v>
          </cell>
          <cell r="AH417">
            <v>17</v>
          </cell>
          <cell r="AI417">
            <v>2</v>
          </cell>
        </row>
        <row r="418">
          <cell r="C418">
            <v>44300</v>
          </cell>
          <cell r="D418">
            <v>21688</v>
          </cell>
          <cell r="E418">
            <v>19390</v>
          </cell>
          <cell r="F418">
            <v>515</v>
          </cell>
          <cell r="G418">
            <v>1783</v>
          </cell>
          <cell r="AE418">
            <v>538</v>
          </cell>
          <cell r="AG418">
            <v>44320</v>
          </cell>
          <cell r="AH418">
            <v>17</v>
          </cell>
          <cell r="AI418">
            <v>4</v>
          </cell>
        </row>
        <row r="419">
          <cell r="C419">
            <v>44301</v>
          </cell>
          <cell r="D419">
            <v>21861</v>
          </cell>
          <cell r="E419">
            <v>19457</v>
          </cell>
          <cell r="F419">
            <v>516</v>
          </cell>
          <cell r="G419">
            <v>1888</v>
          </cell>
          <cell r="AE419">
            <v>541</v>
          </cell>
          <cell r="AG419">
            <v>44321</v>
          </cell>
          <cell r="AH419">
            <v>17</v>
          </cell>
          <cell r="AI419">
            <v>3</v>
          </cell>
        </row>
        <row r="420">
          <cell r="C420">
            <v>44302</v>
          </cell>
          <cell r="D420">
            <v>21963</v>
          </cell>
          <cell r="E420">
            <v>19544</v>
          </cell>
          <cell r="F420">
            <v>518</v>
          </cell>
          <cell r="G420">
            <v>1901</v>
          </cell>
          <cell r="AE420">
            <v>543</v>
          </cell>
          <cell r="AG420">
            <v>44322</v>
          </cell>
          <cell r="AH420">
            <v>17</v>
          </cell>
          <cell r="AI420">
            <v>2</v>
          </cell>
        </row>
        <row r="421">
          <cell r="C421">
            <v>44303</v>
          </cell>
          <cell r="D421">
            <v>21963</v>
          </cell>
          <cell r="E421">
            <v>19544</v>
          </cell>
          <cell r="F421">
            <v>518</v>
          </cell>
          <cell r="G421">
            <v>1901</v>
          </cell>
          <cell r="AE421">
            <v>543</v>
          </cell>
          <cell r="AG421">
            <v>44323</v>
          </cell>
          <cell r="AH421">
            <v>17</v>
          </cell>
          <cell r="AI421">
            <v>1</v>
          </cell>
        </row>
        <row r="422">
          <cell r="C422">
            <v>44304</v>
          </cell>
          <cell r="D422">
            <v>21963</v>
          </cell>
          <cell r="E422">
            <v>19544</v>
          </cell>
          <cell r="F422">
            <v>518</v>
          </cell>
          <cell r="G422">
            <v>1901</v>
          </cell>
          <cell r="AE422">
            <v>544</v>
          </cell>
          <cell r="AG422">
            <v>44324</v>
          </cell>
          <cell r="AH422">
            <v>17</v>
          </cell>
          <cell r="AI422">
            <v>1</v>
          </cell>
        </row>
        <row r="423">
          <cell r="C423">
            <v>44305</v>
          </cell>
          <cell r="D423">
            <v>22329</v>
          </cell>
          <cell r="E423">
            <v>19753</v>
          </cell>
          <cell r="F423">
            <v>523</v>
          </cell>
          <cell r="G423">
            <v>2053</v>
          </cell>
          <cell r="AE423">
            <v>545</v>
          </cell>
          <cell r="AG423">
            <v>44325</v>
          </cell>
          <cell r="AH423">
            <v>17</v>
          </cell>
          <cell r="AI423">
            <v>1</v>
          </cell>
        </row>
        <row r="424">
          <cell r="C424">
            <v>44306</v>
          </cell>
          <cell r="D424">
            <v>22407</v>
          </cell>
          <cell r="E424">
            <v>19820</v>
          </cell>
          <cell r="F424">
            <v>523</v>
          </cell>
          <cell r="G424">
            <v>2064</v>
          </cell>
          <cell r="AE424">
            <v>547</v>
          </cell>
          <cell r="AG424">
            <v>44326</v>
          </cell>
          <cell r="AH424">
            <v>17</v>
          </cell>
          <cell r="AI424">
            <v>2</v>
          </cell>
        </row>
        <row r="425">
          <cell r="C425">
            <v>44307</v>
          </cell>
          <cell r="D425">
            <v>22536</v>
          </cell>
          <cell r="E425">
            <v>19838</v>
          </cell>
          <cell r="F425">
            <v>523</v>
          </cell>
          <cell r="G425">
            <v>2175</v>
          </cell>
          <cell r="AE425">
            <v>549</v>
          </cell>
          <cell r="AG425">
            <v>44327</v>
          </cell>
          <cell r="AH425">
            <v>17</v>
          </cell>
          <cell r="AI425">
            <v>2</v>
          </cell>
        </row>
        <row r="426">
          <cell r="C426">
            <v>44308</v>
          </cell>
          <cell r="D426">
            <v>22736</v>
          </cell>
          <cell r="E426">
            <v>19860</v>
          </cell>
          <cell r="F426">
            <v>524</v>
          </cell>
          <cell r="G426">
            <v>2352</v>
          </cell>
          <cell r="AE426">
            <v>549</v>
          </cell>
          <cell r="AG426">
            <v>44328</v>
          </cell>
          <cell r="AH426">
            <v>17</v>
          </cell>
          <cell r="AI426">
            <v>0</v>
          </cell>
        </row>
        <row r="427">
          <cell r="C427">
            <v>44309</v>
          </cell>
          <cell r="D427">
            <v>22926</v>
          </cell>
          <cell r="E427">
            <v>19951</v>
          </cell>
          <cell r="F427">
            <v>524</v>
          </cell>
          <cell r="G427">
            <v>2451</v>
          </cell>
          <cell r="AE427">
            <v>549</v>
          </cell>
          <cell r="AG427">
            <v>44329</v>
          </cell>
          <cell r="AH427">
            <v>17</v>
          </cell>
          <cell r="AI427">
            <v>0</v>
          </cell>
        </row>
        <row r="428">
          <cell r="C428">
            <v>44310</v>
          </cell>
          <cell r="D428">
            <v>22926</v>
          </cell>
          <cell r="E428">
            <v>19951</v>
          </cell>
          <cell r="F428">
            <v>524</v>
          </cell>
          <cell r="G428">
            <v>2451</v>
          </cell>
          <cell r="AE428">
            <v>554</v>
          </cell>
          <cell r="AG428">
            <v>44330</v>
          </cell>
          <cell r="AH428">
            <v>17</v>
          </cell>
          <cell r="AI428">
            <v>5</v>
          </cell>
        </row>
        <row r="429">
          <cell r="C429">
            <v>44311</v>
          </cell>
          <cell r="D429">
            <v>22926</v>
          </cell>
          <cell r="E429">
            <v>19951</v>
          </cell>
          <cell r="F429">
            <v>524</v>
          </cell>
          <cell r="G429">
            <v>2451</v>
          </cell>
          <cell r="AE429">
            <v>555</v>
          </cell>
          <cell r="AG429">
            <v>44331</v>
          </cell>
          <cell r="AH429">
            <v>17</v>
          </cell>
          <cell r="AI429">
            <v>1</v>
          </cell>
        </row>
        <row r="430">
          <cell r="C430">
            <v>44312</v>
          </cell>
          <cell r="D430">
            <v>23325</v>
          </cell>
          <cell r="E430">
            <v>20410</v>
          </cell>
          <cell r="F430">
            <v>525</v>
          </cell>
          <cell r="G430">
            <v>2390</v>
          </cell>
          <cell r="AE430">
            <v>556</v>
          </cell>
          <cell r="AG430">
            <v>44332</v>
          </cell>
          <cell r="AH430">
            <v>17</v>
          </cell>
          <cell r="AI430">
            <v>1</v>
          </cell>
        </row>
        <row r="431">
          <cell r="C431">
            <v>44313</v>
          </cell>
          <cell r="D431">
            <v>23349</v>
          </cell>
          <cell r="E431">
            <v>20496</v>
          </cell>
          <cell r="F431">
            <v>525</v>
          </cell>
          <cell r="G431">
            <v>2328</v>
          </cell>
          <cell r="AE431">
            <v>557</v>
          </cell>
          <cell r="AG431">
            <v>44333</v>
          </cell>
          <cell r="AH431">
            <v>17</v>
          </cell>
          <cell r="AI431">
            <v>1</v>
          </cell>
        </row>
        <row r="432">
          <cell r="C432">
            <v>44314</v>
          </cell>
          <cell r="D432">
            <v>23454</v>
          </cell>
          <cell r="E432">
            <v>20743</v>
          </cell>
          <cell r="F432">
            <v>528</v>
          </cell>
          <cell r="G432">
            <v>2183</v>
          </cell>
          <cell r="AE432">
            <v>560</v>
          </cell>
          <cell r="AG432">
            <v>44334</v>
          </cell>
          <cell r="AH432">
            <v>17</v>
          </cell>
          <cell r="AI432">
            <v>3</v>
          </cell>
        </row>
        <row r="433">
          <cell r="C433">
            <v>44315</v>
          </cell>
          <cell r="D433">
            <v>23708</v>
          </cell>
          <cell r="E433">
            <v>21070</v>
          </cell>
          <cell r="F433">
            <v>531</v>
          </cell>
          <cell r="G433">
            <v>2107</v>
          </cell>
          <cell r="AE433">
            <v>560</v>
          </cell>
          <cell r="AG433">
            <v>44335</v>
          </cell>
          <cell r="AH433">
            <v>17</v>
          </cell>
          <cell r="AI433">
            <v>0</v>
          </cell>
        </row>
        <row r="434">
          <cell r="C434">
            <v>44316</v>
          </cell>
          <cell r="D434">
            <v>23886</v>
          </cell>
          <cell r="E434">
            <v>21205</v>
          </cell>
          <cell r="F434">
            <v>532</v>
          </cell>
          <cell r="G434">
            <v>2149</v>
          </cell>
          <cell r="AE434">
            <v>560</v>
          </cell>
          <cell r="AG434">
            <v>44336</v>
          </cell>
          <cell r="AH434">
            <v>17</v>
          </cell>
          <cell r="AI434">
            <v>0</v>
          </cell>
        </row>
        <row r="435">
          <cell r="C435">
            <v>44317</v>
          </cell>
          <cell r="D435">
            <v>23887</v>
          </cell>
          <cell r="E435">
            <v>21206</v>
          </cell>
          <cell r="F435">
            <v>532</v>
          </cell>
          <cell r="G435">
            <v>2149</v>
          </cell>
          <cell r="AE435">
            <v>562</v>
          </cell>
          <cell r="AG435">
            <v>44337</v>
          </cell>
          <cell r="AH435">
            <v>17</v>
          </cell>
          <cell r="AI435">
            <v>2</v>
          </cell>
        </row>
        <row r="436">
          <cell r="C436">
            <v>44318</v>
          </cell>
          <cell r="D436">
            <v>23888</v>
          </cell>
          <cell r="E436">
            <v>21207</v>
          </cell>
          <cell r="F436">
            <v>532</v>
          </cell>
          <cell r="G436">
            <v>2149</v>
          </cell>
          <cell r="AE436">
            <v>562</v>
          </cell>
          <cell r="AG436">
            <v>44338</v>
          </cell>
          <cell r="AH436">
            <v>17</v>
          </cell>
          <cell r="AI436">
            <v>0</v>
          </cell>
        </row>
        <row r="437">
          <cell r="C437">
            <v>44319</v>
          </cell>
          <cell r="D437">
            <v>24183</v>
          </cell>
          <cell r="E437">
            <v>21817</v>
          </cell>
          <cell r="F437">
            <v>534</v>
          </cell>
          <cell r="G437">
            <v>1832</v>
          </cell>
          <cell r="AE437">
            <v>562</v>
          </cell>
          <cell r="AG437">
            <v>44339</v>
          </cell>
          <cell r="AH437">
            <v>17</v>
          </cell>
          <cell r="AI437">
            <v>0</v>
          </cell>
        </row>
        <row r="438">
          <cell r="C438">
            <v>44320</v>
          </cell>
          <cell r="D438">
            <v>24236</v>
          </cell>
          <cell r="E438">
            <v>21855</v>
          </cell>
          <cell r="F438">
            <v>538</v>
          </cell>
          <cell r="G438">
            <v>1843</v>
          </cell>
          <cell r="AE438">
            <v>562</v>
          </cell>
          <cell r="AG438">
            <v>44340</v>
          </cell>
          <cell r="AH438">
            <v>17</v>
          </cell>
          <cell r="AI438">
            <v>0</v>
          </cell>
        </row>
        <row r="439">
          <cell r="C439">
            <v>44321</v>
          </cell>
          <cell r="D439">
            <v>24385</v>
          </cell>
          <cell r="E439">
            <v>22099</v>
          </cell>
          <cell r="F439">
            <v>541</v>
          </cell>
          <cell r="G439">
            <v>1745</v>
          </cell>
          <cell r="AE439">
            <v>562</v>
          </cell>
          <cell r="AG439">
            <v>44341</v>
          </cell>
          <cell r="AH439">
            <v>17</v>
          </cell>
          <cell r="AI439">
            <v>0</v>
          </cell>
        </row>
        <row r="440">
          <cell r="C440">
            <v>44322</v>
          </cell>
          <cell r="D440">
            <v>24512</v>
          </cell>
          <cell r="E440">
            <v>22268</v>
          </cell>
          <cell r="F440">
            <v>543</v>
          </cell>
          <cell r="G440">
            <v>1701</v>
          </cell>
          <cell r="AE440">
            <v>565</v>
          </cell>
          <cell r="AG440">
            <v>44342</v>
          </cell>
          <cell r="AH440">
            <v>17</v>
          </cell>
          <cell r="AI440">
            <v>3</v>
          </cell>
        </row>
        <row r="441">
          <cell r="C441">
            <v>44323</v>
          </cell>
          <cell r="D441">
            <v>24611</v>
          </cell>
          <cell r="E441">
            <v>22456</v>
          </cell>
          <cell r="F441">
            <v>543</v>
          </cell>
          <cell r="G441">
            <v>1612</v>
          </cell>
          <cell r="AE441">
            <v>568</v>
          </cell>
          <cell r="AG441">
            <v>44343</v>
          </cell>
          <cell r="AH441">
            <v>17</v>
          </cell>
          <cell r="AI441">
            <v>3</v>
          </cell>
        </row>
        <row r="442">
          <cell r="C442">
            <v>44324</v>
          </cell>
          <cell r="D442">
            <v>24849</v>
          </cell>
          <cell r="E442">
            <v>22741</v>
          </cell>
          <cell r="F442">
            <v>547</v>
          </cell>
          <cell r="G442">
            <v>1561</v>
          </cell>
          <cell r="AE442">
            <v>568</v>
          </cell>
          <cell r="AG442">
            <v>44344</v>
          </cell>
          <cell r="AH442">
            <v>17</v>
          </cell>
          <cell r="AI442">
            <v>0</v>
          </cell>
        </row>
        <row r="443">
          <cell r="C443">
            <v>44325</v>
          </cell>
          <cell r="D443">
            <v>24849</v>
          </cell>
          <cell r="E443">
            <v>22741</v>
          </cell>
          <cell r="F443">
            <v>547</v>
          </cell>
          <cell r="G443">
            <v>1561</v>
          </cell>
          <cell r="AE443">
            <v>568</v>
          </cell>
          <cell r="AG443">
            <v>44345</v>
          </cell>
          <cell r="AH443">
            <v>17</v>
          </cell>
          <cell r="AI443">
            <v>0</v>
          </cell>
        </row>
        <row r="444">
          <cell r="C444">
            <v>44326</v>
          </cell>
          <cell r="D444">
            <v>24849</v>
          </cell>
          <cell r="E444">
            <v>22741</v>
          </cell>
          <cell r="F444">
            <v>547</v>
          </cell>
          <cell r="G444">
            <v>1561</v>
          </cell>
          <cell r="AE444">
            <v>568</v>
          </cell>
          <cell r="AG444">
            <v>44346</v>
          </cell>
          <cell r="AH444">
            <v>17</v>
          </cell>
          <cell r="AI444">
            <v>0</v>
          </cell>
        </row>
        <row r="445">
          <cell r="C445">
            <v>44327</v>
          </cell>
          <cell r="D445">
            <v>24885</v>
          </cell>
          <cell r="E445">
            <v>22930</v>
          </cell>
          <cell r="F445">
            <v>549</v>
          </cell>
          <cell r="G445">
            <v>1406</v>
          </cell>
          <cell r="AE445">
            <v>570</v>
          </cell>
          <cell r="AG445">
            <v>44347</v>
          </cell>
          <cell r="AH445">
            <v>17</v>
          </cell>
          <cell r="AI445">
            <v>2</v>
          </cell>
        </row>
        <row r="446">
          <cell r="C446">
            <v>44328</v>
          </cell>
          <cell r="D446">
            <v>24988</v>
          </cell>
          <cell r="E446">
            <v>23004</v>
          </cell>
          <cell r="F446">
            <v>549</v>
          </cell>
          <cell r="G446">
            <v>1435</v>
          </cell>
          <cell r="AE446">
            <v>570</v>
          </cell>
          <cell r="AG446">
            <v>44348</v>
          </cell>
          <cell r="AH446">
            <v>17</v>
          </cell>
          <cell r="AI446">
            <v>0</v>
          </cell>
        </row>
        <row r="447">
          <cell r="C447">
            <v>44329</v>
          </cell>
          <cell r="D447">
            <v>24988</v>
          </cell>
          <cell r="E447">
            <v>23004</v>
          </cell>
          <cell r="F447">
            <v>549</v>
          </cell>
          <cell r="G447">
            <v>1435</v>
          </cell>
          <cell r="AE447">
            <v>571</v>
          </cell>
          <cell r="AG447">
            <v>44349</v>
          </cell>
          <cell r="AH447">
            <v>17</v>
          </cell>
          <cell r="AI447">
            <v>1</v>
          </cell>
        </row>
        <row r="448">
          <cell r="C448">
            <v>44330</v>
          </cell>
          <cell r="D448">
            <v>25306</v>
          </cell>
          <cell r="E448">
            <v>23458</v>
          </cell>
          <cell r="F448">
            <v>554</v>
          </cell>
          <cell r="G448">
            <v>1294</v>
          </cell>
          <cell r="AE448">
            <v>571</v>
          </cell>
          <cell r="AG448">
            <v>44350</v>
          </cell>
          <cell r="AH448">
            <v>17</v>
          </cell>
          <cell r="AI448">
            <v>0</v>
          </cell>
        </row>
        <row r="449">
          <cell r="C449">
            <v>44331</v>
          </cell>
          <cell r="D449">
            <v>25307</v>
          </cell>
          <cell r="E449">
            <v>23459</v>
          </cell>
          <cell r="F449">
            <v>554</v>
          </cell>
          <cell r="G449">
            <v>1294</v>
          </cell>
          <cell r="AE449">
            <v>574</v>
          </cell>
          <cell r="AG449">
            <v>44351</v>
          </cell>
          <cell r="AH449">
            <v>17</v>
          </cell>
          <cell r="AI449">
            <v>3</v>
          </cell>
        </row>
        <row r="450">
          <cell r="C450">
            <v>44332</v>
          </cell>
          <cell r="D450">
            <v>25308</v>
          </cell>
          <cell r="E450">
            <v>23460</v>
          </cell>
          <cell r="F450">
            <v>554</v>
          </cell>
          <cell r="G450">
            <v>1294</v>
          </cell>
          <cell r="AE450">
            <v>574</v>
          </cell>
          <cell r="AG450">
            <v>44352</v>
          </cell>
          <cell r="AH450">
            <v>17</v>
          </cell>
          <cell r="AI450">
            <v>0</v>
          </cell>
        </row>
        <row r="451">
          <cell r="C451">
            <v>44333</v>
          </cell>
          <cell r="D451">
            <v>25503</v>
          </cell>
          <cell r="E451">
            <v>23595</v>
          </cell>
          <cell r="F451">
            <v>557</v>
          </cell>
          <cell r="G451">
            <v>1351</v>
          </cell>
          <cell r="AE451">
            <v>574</v>
          </cell>
          <cell r="AG451">
            <v>44353</v>
          </cell>
          <cell r="AH451">
            <v>17</v>
          </cell>
          <cell r="AI451">
            <v>0</v>
          </cell>
        </row>
        <row r="452">
          <cell r="C452">
            <v>44334</v>
          </cell>
          <cell r="D452">
            <v>25559</v>
          </cell>
          <cell r="E452">
            <v>23799</v>
          </cell>
          <cell r="F452">
            <v>560</v>
          </cell>
          <cell r="G452">
            <v>1200</v>
          </cell>
          <cell r="AE452">
            <v>575</v>
          </cell>
          <cell r="AG452">
            <v>44354</v>
          </cell>
          <cell r="AH452">
            <v>17</v>
          </cell>
          <cell r="AI452">
            <v>1</v>
          </cell>
        </row>
        <row r="453">
          <cell r="C453">
            <v>44335</v>
          </cell>
          <cell r="D453">
            <v>25704</v>
          </cell>
          <cell r="E453">
            <v>23943</v>
          </cell>
          <cell r="F453">
            <v>560</v>
          </cell>
          <cell r="G453">
            <v>1201</v>
          </cell>
          <cell r="AE453">
            <v>576</v>
          </cell>
          <cell r="AG453">
            <v>44355</v>
          </cell>
          <cell r="AH453">
            <v>17</v>
          </cell>
          <cell r="AI453">
            <v>1</v>
          </cell>
        </row>
        <row r="454">
          <cell r="C454">
            <v>44336</v>
          </cell>
          <cell r="D454">
            <v>25820</v>
          </cell>
          <cell r="E454">
            <v>24030</v>
          </cell>
          <cell r="F454">
            <v>560</v>
          </cell>
          <cell r="G454">
            <v>1230</v>
          </cell>
          <cell r="AE454">
            <v>577</v>
          </cell>
          <cell r="AG454">
            <v>44356</v>
          </cell>
          <cell r="AH454">
            <v>17</v>
          </cell>
          <cell r="AI454">
            <v>1</v>
          </cell>
        </row>
        <row r="455">
          <cell r="C455">
            <v>44337</v>
          </cell>
          <cell r="D455">
            <v>25884</v>
          </cell>
          <cell r="E455">
            <v>24122</v>
          </cell>
          <cell r="F455">
            <v>562</v>
          </cell>
          <cell r="G455">
            <v>1200</v>
          </cell>
          <cell r="AE455">
            <v>577</v>
          </cell>
          <cell r="AG455">
            <v>44357</v>
          </cell>
          <cell r="AH455">
            <v>17</v>
          </cell>
          <cell r="AI455">
            <v>0</v>
          </cell>
        </row>
        <row r="456">
          <cell r="C456">
            <v>44338</v>
          </cell>
          <cell r="D456">
            <v>25885</v>
          </cell>
          <cell r="E456">
            <v>24123</v>
          </cell>
          <cell r="F456">
            <v>562</v>
          </cell>
          <cell r="G456">
            <v>1200</v>
          </cell>
          <cell r="AE456">
            <v>577</v>
          </cell>
          <cell r="AG456">
            <v>44358</v>
          </cell>
          <cell r="AH456">
            <v>17</v>
          </cell>
          <cell r="AI456">
            <v>0</v>
          </cell>
        </row>
        <row r="457">
          <cell r="C457">
            <v>44339</v>
          </cell>
          <cell r="D457">
            <v>25886</v>
          </cell>
          <cell r="E457">
            <v>24124</v>
          </cell>
          <cell r="F457">
            <v>562</v>
          </cell>
          <cell r="G457">
            <v>1200</v>
          </cell>
          <cell r="AE457">
            <v>577</v>
          </cell>
          <cell r="AG457">
            <v>44359</v>
          </cell>
          <cell r="AH457">
            <v>17</v>
          </cell>
          <cell r="AI457">
            <v>0</v>
          </cell>
        </row>
        <row r="458">
          <cell r="C458">
            <v>44340</v>
          </cell>
          <cell r="D458">
            <v>25887</v>
          </cell>
          <cell r="E458">
            <v>24125</v>
          </cell>
          <cell r="F458">
            <v>562</v>
          </cell>
          <cell r="G458">
            <v>1200</v>
          </cell>
          <cell r="AE458">
            <v>577</v>
          </cell>
          <cell r="AG458">
            <v>44360</v>
          </cell>
          <cell r="AH458">
            <v>17</v>
          </cell>
          <cell r="AI458">
            <v>0</v>
          </cell>
        </row>
        <row r="459">
          <cell r="C459">
            <v>44341</v>
          </cell>
          <cell r="D459">
            <v>26059</v>
          </cell>
          <cell r="E459">
            <v>24464</v>
          </cell>
          <cell r="F459">
            <v>562</v>
          </cell>
          <cell r="G459">
            <v>1033</v>
          </cell>
          <cell r="AE459">
            <v>578</v>
          </cell>
          <cell r="AG459">
            <v>44361</v>
          </cell>
          <cell r="AH459">
            <v>17</v>
          </cell>
          <cell r="AI459">
            <v>1</v>
          </cell>
        </row>
        <row r="460">
          <cell r="C460">
            <v>44342</v>
          </cell>
          <cell r="D460">
            <v>26077</v>
          </cell>
          <cell r="E460">
            <v>24616</v>
          </cell>
          <cell r="F460">
            <v>565</v>
          </cell>
          <cell r="G460">
            <v>896</v>
          </cell>
          <cell r="AE460">
            <v>578</v>
          </cell>
          <cell r="AG460">
            <v>44362</v>
          </cell>
          <cell r="AH460">
            <v>17</v>
          </cell>
          <cell r="AI460">
            <v>0</v>
          </cell>
        </row>
        <row r="461">
          <cell r="C461">
            <v>44343</v>
          </cell>
          <cell r="D461">
            <v>26143</v>
          </cell>
          <cell r="E461">
            <v>24685</v>
          </cell>
          <cell r="F461">
            <v>568</v>
          </cell>
          <cell r="G461">
            <v>890</v>
          </cell>
          <cell r="AE461">
            <v>579</v>
          </cell>
          <cell r="AG461">
            <v>44363</v>
          </cell>
          <cell r="AH461">
            <v>17</v>
          </cell>
          <cell r="AI461">
            <v>1</v>
          </cell>
        </row>
        <row r="462">
          <cell r="C462">
            <v>44344</v>
          </cell>
          <cell r="D462">
            <v>26200</v>
          </cell>
          <cell r="E462">
            <v>24704</v>
          </cell>
          <cell r="F462">
            <v>568</v>
          </cell>
          <cell r="G462">
            <v>928</v>
          </cell>
          <cell r="AE462">
            <v>579</v>
          </cell>
          <cell r="AG462">
            <v>44364</v>
          </cell>
          <cell r="AH462">
            <v>17</v>
          </cell>
          <cell r="AI462">
            <v>0</v>
          </cell>
        </row>
        <row r="463">
          <cell r="C463">
            <v>44345</v>
          </cell>
          <cell r="D463">
            <v>26201</v>
          </cell>
          <cell r="E463">
            <v>24705</v>
          </cell>
          <cell r="F463">
            <v>568</v>
          </cell>
          <cell r="G463">
            <v>928</v>
          </cell>
          <cell r="AE463">
            <v>579</v>
          </cell>
          <cell r="AG463">
            <v>44365</v>
          </cell>
          <cell r="AH463">
            <v>17</v>
          </cell>
          <cell r="AI463">
            <v>0</v>
          </cell>
        </row>
        <row r="464">
          <cell r="C464">
            <v>44346</v>
          </cell>
          <cell r="D464">
            <v>26202</v>
          </cell>
          <cell r="E464">
            <v>24706</v>
          </cell>
          <cell r="F464">
            <v>568</v>
          </cell>
          <cell r="G464">
            <v>928</v>
          </cell>
          <cell r="AE464">
            <v>579</v>
          </cell>
          <cell r="AG464">
            <v>44366</v>
          </cell>
          <cell r="AH464">
            <v>17</v>
          </cell>
          <cell r="AI464">
            <v>0</v>
          </cell>
        </row>
        <row r="465">
          <cell r="C465">
            <v>44347</v>
          </cell>
          <cell r="D465">
            <v>26290</v>
          </cell>
          <cell r="E465">
            <v>24913</v>
          </cell>
          <cell r="F465">
            <v>570</v>
          </cell>
          <cell r="G465">
            <v>807</v>
          </cell>
          <cell r="AE465">
            <v>579</v>
          </cell>
          <cell r="AG465">
            <v>44367</v>
          </cell>
          <cell r="AH465">
            <v>17</v>
          </cell>
          <cell r="AI465">
            <v>0</v>
          </cell>
        </row>
        <row r="466">
          <cell r="C466">
            <v>44348</v>
          </cell>
          <cell r="D466">
            <v>26311</v>
          </cell>
          <cell r="E466">
            <v>25083</v>
          </cell>
          <cell r="F466">
            <v>570</v>
          </cell>
          <cell r="G466">
            <v>658</v>
          </cell>
          <cell r="AE466">
            <v>580</v>
          </cell>
          <cell r="AG466">
            <v>44368</v>
          </cell>
          <cell r="AH466">
            <v>17</v>
          </cell>
          <cell r="AI466">
            <v>1</v>
          </cell>
        </row>
        <row r="467">
          <cell r="C467">
            <v>44349</v>
          </cell>
          <cell r="D467">
            <v>26355</v>
          </cell>
          <cell r="E467">
            <v>25174</v>
          </cell>
          <cell r="F467">
            <v>571</v>
          </cell>
          <cell r="G467">
            <v>610</v>
          </cell>
          <cell r="AE467">
            <v>580</v>
          </cell>
          <cell r="AG467">
            <v>44369</v>
          </cell>
          <cell r="AH467">
            <v>17</v>
          </cell>
          <cell r="AI467">
            <v>0</v>
          </cell>
        </row>
        <row r="468">
          <cell r="C468">
            <v>44350</v>
          </cell>
          <cell r="D468">
            <v>26356</v>
          </cell>
          <cell r="E468">
            <v>25175</v>
          </cell>
          <cell r="F468">
            <v>571</v>
          </cell>
          <cell r="G468">
            <v>610</v>
          </cell>
          <cell r="AE468">
            <v>581</v>
          </cell>
          <cell r="AG468">
            <v>44370</v>
          </cell>
          <cell r="AH468">
            <v>17</v>
          </cell>
          <cell r="AI468">
            <v>1</v>
          </cell>
        </row>
        <row r="469">
          <cell r="C469">
            <v>44351</v>
          </cell>
          <cell r="D469">
            <v>26400</v>
          </cell>
          <cell r="E469">
            <v>25321</v>
          </cell>
          <cell r="F469">
            <v>574</v>
          </cell>
          <cell r="G469">
            <v>505</v>
          </cell>
          <cell r="AE469">
            <v>581</v>
          </cell>
          <cell r="AG469">
            <v>44371</v>
          </cell>
          <cell r="AH469">
            <v>17</v>
          </cell>
          <cell r="AI469">
            <v>0</v>
          </cell>
        </row>
        <row r="470">
          <cell r="C470">
            <v>44352</v>
          </cell>
          <cell r="D470">
            <v>26401</v>
          </cell>
          <cell r="E470">
            <v>25322</v>
          </cell>
          <cell r="F470">
            <v>574</v>
          </cell>
          <cell r="G470">
            <v>505</v>
          </cell>
          <cell r="AE470">
            <v>582</v>
          </cell>
          <cell r="AG470">
            <v>44372</v>
          </cell>
          <cell r="AH470">
            <v>17</v>
          </cell>
          <cell r="AI470">
            <v>1</v>
          </cell>
        </row>
        <row r="471">
          <cell r="C471">
            <v>44353</v>
          </cell>
          <cell r="D471">
            <v>26402</v>
          </cell>
          <cell r="E471">
            <v>25323</v>
          </cell>
          <cell r="F471">
            <v>574</v>
          </cell>
          <cell r="G471">
            <v>505</v>
          </cell>
          <cell r="AE471">
            <v>582</v>
          </cell>
          <cell r="AG471">
            <v>44373</v>
          </cell>
          <cell r="AH471">
            <v>17</v>
          </cell>
          <cell r="AI471">
            <v>0</v>
          </cell>
        </row>
        <row r="472">
          <cell r="C472">
            <v>44354</v>
          </cell>
          <cell r="D472">
            <v>26428</v>
          </cell>
          <cell r="E472">
            <v>25401</v>
          </cell>
          <cell r="F472">
            <v>575</v>
          </cell>
          <cell r="G472">
            <v>452</v>
          </cell>
          <cell r="AE472">
            <v>582</v>
          </cell>
          <cell r="AG472">
            <v>44374</v>
          </cell>
          <cell r="AH472">
            <v>17</v>
          </cell>
          <cell r="AI472">
            <v>0</v>
          </cell>
        </row>
        <row r="473">
          <cell r="C473">
            <v>44355</v>
          </cell>
          <cell r="D473">
            <v>26438</v>
          </cell>
          <cell r="E473">
            <v>25438</v>
          </cell>
          <cell r="F473">
            <v>576</v>
          </cell>
          <cell r="G473">
            <v>424</v>
          </cell>
          <cell r="AE473">
            <v>583</v>
          </cell>
          <cell r="AG473">
            <v>44375</v>
          </cell>
          <cell r="AH473">
            <v>17</v>
          </cell>
          <cell r="AI473">
            <v>1</v>
          </cell>
        </row>
        <row r="474">
          <cell r="C474">
            <v>44356</v>
          </cell>
          <cell r="D474">
            <v>26478</v>
          </cell>
          <cell r="E474">
            <v>25528</v>
          </cell>
          <cell r="F474">
            <v>577</v>
          </cell>
          <cell r="G474">
            <v>373</v>
          </cell>
          <cell r="AE474">
            <v>584</v>
          </cell>
          <cell r="AG474">
            <v>44376</v>
          </cell>
          <cell r="AH474">
            <v>17</v>
          </cell>
          <cell r="AI474">
            <v>1</v>
          </cell>
        </row>
        <row r="475">
          <cell r="C475">
            <v>44357</v>
          </cell>
          <cell r="D475">
            <v>26495</v>
          </cell>
          <cell r="E475">
            <v>25577</v>
          </cell>
          <cell r="F475">
            <v>577</v>
          </cell>
          <cell r="G475">
            <v>341</v>
          </cell>
          <cell r="AE475">
            <v>585</v>
          </cell>
          <cell r="AG475">
            <v>44377</v>
          </cell>
          <cell r="AH475">
            <v>17</v>
          </cell>
          <cell r="AI475">
            <v>1</v>
          </cell>
        </row>
        <row r="476">
          <cell r="C476">
            <v>44358</v>
          </cell>
          <cell r="D476">
            <v>26501</v>
          </cell>
          <cell r="E476">
            <v>25623</v>
          </cell>
          <cell r="F476">
            <v>577</v>
          </cell>
          <cell r="G476">
            <v>301</v>
          </cell>
        </row>
        <row r="477">
          <cell r="C477">
            <v>44359</v>
          </cell>
          <cell r="D477">
            <v>26501</v>
          </cell>
          <cell r="E477">
            <v>25623</v>
          </cell>
          <cell r="F477">
            <v>577</v>
          </cell>
          <cell r="G477">
            <v>301</v>
          </cell>
        </row>
        <row r="478">
          <cell r="C478">
            <v>44360</v>
          </cell>
          <cell r="D478">
            <v>26501</v>
          </cell>
          <cell r="E478">
            <v>25623</v>
          </cell>
          <cell r="F478">
            <v>577</v>
          </cell>
          <cell r="G478">
            <v>301</v>
          </cell>
        </row>
        <row r="479">
          <cell r="C479">
            <v>44361</v>
          </cell>
          <cell r="D479">
            <v>26524</v>
          </cell>
          <cell r="E479">
            <v>25654</v>
          </cell>
          <cell r="F479">
            <v>578</v>
          </cell>
          <cell r="G479">
            <v>292</v>
          </cell>
        </row>
        <row r="480">
          <cell r="C480">
            <v>44362</v>
          </cell>
          <cell r="D480">
            <v>26534</v>
          </cell>
          <cell r="E480">
            <v>25654</v>
          </cell>
          <cell r="F480">
            <v>578</v>
          </cell>
          <cell r="G480">
            <v>302</v>
          </cell>
        </row>
        <row r="481">
          <cell r="C481">
            <v>44363</v>
          </cell>
          <cell r="D481">
            <v>26454</v>
          </cell>
          <cell r="E481">
            <v>25669</v>
          </cell>
          <cell r="F481">
            <v>579</v>
          </cell>
          <cell r="G481">
            <v>206</v>
          </cell>
        </row>
        <row r="482">
          <cell r="C482">
            <v>44364</v>
          </cell>
          <cell r="D482">
            <v>26566</v>
          </cell>
          <cell r="E482">
            <v>25777</v>
          </cell>
          <cell r="F482">
            <v>579</v>
          </cell>
          <cell r="G482">
            <v>210</v>
          </cell>
        </row>
        <row r="483">
          <cell r="C483">
            <v>44365</v>
          </cell>
          <cell r="D483">
            <v>26575</v>
          </cell>
          <cell r="E483">
            <v>25790</v>
          </cell>
          <cell r="F483">
            <v>579</v>
          </cell>
          <cell r="G483">
            <v>206</v>
          </cell>
        </row>
        <row r="484">
          <cell r="C484">
            <v>44366</v>
          </cell>
          <cell r="D484">
            <v>26576</v>
          </cell>
          <cell r="E484">
            <v>25791</v>
          </cell>
          <cell r="F484">
            <v>579</v>
          </cell>
          <cell r="G484">
            <v>206</v>
          </cell>
        </row>
        <row r="485">
          <cell r="C485">
            <v>44367</v>
          </cell>
          <cell r="D485">
            <v>26577</v>
          </cell>
          <cell r="E485">
            <v>25792</v>
          </cell>
          <cell r="F485">
            <v>579</v>
          </cell>
          <cell r="G485">
            <v>206</v>
          </cell>
        </row>
        <row r="486">
          <cell r="C486">
            <v>44368</v>
          </cell>
          <cell r="D486">
            <v>26591</v>
          </cell>
          <cell r="E486">
            <v>25815</v>
          </cell>
          <cell r="F486">
            <v>580</v>
          </cell>
          <cell r="G486">
            <v>196</v>
          </cell>
        </row>
        <row r="487">
          <cell r="C487">
            <v>44369</v>
          </cell>
          <cell r="D487">
            <v>26599</v>
          </cell>
          <cell r="E487">
            <v>25863</v>
          </cell>
          <cell r="F487">
            <v>580</v>
          </cell>
          <cell r="G487">
            <v>156</v>
          </cell>
        </row>
        <row r="488">
          <cell r="C488">
            <v>44370</v>
          </cell>
          <cell r="D488">
            <v>26600</v>
          </cell>
          <cell r="E488">
            <v>25874</v>
          </cell>
          <cell r="F488">
            <v>581</v>
          </cell>
          <cell r="G488">
            <v>145</v>
          </cell>
        </row>
        <row r="489">
          <cell r="C489">
            <v>44371</v>
          </cell>
          <cell r="D489">
            <v>26603</v>
          </cell>
          <cell r="E489">
            <v>25882</v>
          </cell>
          <cell r="F489">
            <v>581</v>
          </cell>
          <cell r="G489">
            <v>140</v>
          </cell>
        </row>
        <row r="490">
          <cell r="C490">
            <v>44372</v>
          </cell>
          <cell r="D490">
            <v>26610</v>
          </cell>
          <cell r="E490">
            <v>25895</v>
          </cell>
          <cell r="F490">
            <v>582</v>
          </cell>
          <cell r="G490">
            <v>133</v>
          </cell>
        </row>
        <row r="491">
          <cell r="C491">
            <v>44373</v>
          </cell>
          <cell r="D491">
            <v>26611</v>
          </cell>
          <cell r="E491">
            <v>25896</v>
          </cell>
          <cell r="F491">
            <v>582</v>
          </cell>
          <cell r="G491">
            <v>133</v>
          </cell>
        </row>
        <row r="492">
          <cell r="C492">
            <v>44374</v>
          </cell>
          <cell r="D492">
            <v>26612</v>
          </cell>
          <cell r="E492">
            <v>25897</v>
          </cell>
          <cell r="F492">
            <v>582</v>
          </cell>
          <cell r="G492">
            <v>133</v>
          </cell>
        </row>
        <row r="493">
          <cell r="C493">
            <v>44375</v>
          </cell>
          <cell r="D493">
            <v>26620</v>
          </cell>
          <cell r="E493">
            <v>25914</v>
          </cell>
          <cell r="F493">
            <v>583</v>
          </cell>
          <cell r="G493">
            <v>123</v>
          </cell>
        </row>
        <row r="494">
          <cell r="C494">
            <v>44376</v>
          </cell>
          <cell r="D494">
            <v>26620</v>
          </cell>
          <cell r="E494">
            <v>25936</v>
          </cell>
          <cell r="F494">
            <v>584</v>
          </cell>
          <cell r="G494">
            <v>100</v>
          </cell>
        </row>
        <row r="495">
          <cell r="C495">
            <v>44377</v>
          </cell>
          <cell r="D495">
            <v>26626</v>
          </cell>
          <cell r="E495">
            <v>25947</v>
          </cell>
          <cell r="F495">
            <v>585</v>
          </cell>
          <cell r="G495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01123-D6C2-475F-9B82-F27BE8888676}">
  <dimension ref="A1"/>
  <sheetViews>
    <sheetView showGridLines="0" showRowColHeaders="0" tabSelected="1" zoomScale="75" zoomScaleNormal="75" workbookViewId="0">
      <selection activeCell="F1" sqref="F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2021-07-01T04:54:51Z</dcterms:created>
  <dcterms:modified xsi:type="dcterms:W3CDTF">2021-07-01T04:56:08Z</dcterms:modified>
</cp:coreProperties>
</file>