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F9C97C77-7912-4662-B1FC-37CC37E94B9B}" xr6:coauthVersionLast="47" xr6:coauthVersionMax="47" xr10:uidLastSave="{00000000-0000-0000-0000-000000000000}"/>
  <bookViews>
    <workbookView xWindow="-120" yWindow="-120" windowWidth="24240" windowHeight="13140" xr2:uid="{7281F717-F639-401A-889F-097A2275A2DA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Mikroanalyse Corona</a:t>
            </a:r>
            <a:r>
              <a:rPr lang="de-DE" sz="2000" baseline="0"/>
              <a:t> </a:t>
            </a:r>
            <a:r>
              <a:rPr lang="de-DE" sz="2000"/>
              <a:t>Städteregion</a:t>
            </a:r>
            <a:r>
              <a:rPr lang="de-DE" sz="2000" baseline="0"/>
              <a:t> Aachen Stand 14.7.2021 </a:t>
            </a:r>
            <a:endParaRPr lang="de-DE" sz="2000"/>
          </a:p>
        </c:rich>
      </c:tx>
      <c:layout>
        <c:manualLayout>
          <c:xMode val="edge"/>
          <c:yMode val="edge"/>
          <c:x val="1.4952535247523805E-2"/>
          <c:y val="7.55147338760081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[1]Tabelle1!$C$39:$C$509</c:f>
              <c:numCache>
                <c:formatCode>m/d/yyyy</c:formatCode>
                <c:ptCount val="47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  <c:pt idx="469">
                  <c:v>44390</c:v>
                </c:pt>
                <c:pt idx="470">
                  <c:v>44391</c:v>
                </c:pt>
              </c:numCache>
            </c:numRef>
          </c:cat>
          <c:val>
            <c:numRef>
              <c:f>[1]Tabelle1!$D$39:$D$509</c:f>
              <c:numCache>
                <c:formatCode>#,##0</c:formatCode>
                <c:ptCount val="471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  <c:pt idx="438">
                  <c:v>26501</c:v>
                </c:pt>
                <c:pt idx="439">
                  <c:v>26501</c:v>
                </c:pt>
                <c:pt idx="440">
                  <c:v>26524</c:v>
                </c:pt>
                <c:pt idx="441">
                  <c:v>26534</c:v>
                </c:pt>
                <c:pt idx="442">
                  <c:v>26454</c:v>
                </c:pt>
                <c:pt idx="443">
                  <c:v>26566</c:v>
                </c:pt>
                <c:pt idx="444">
                  <c:v>26575</c:v>
                </c:pt>
                <c:pt idx="445">
                  <c:v>26576</c:v>
                </c:pt>
                <c:pt idx="446">
                  <c:v>26577</c:v>
                </c:pt>
                <c:pt idx="447">
                  <c:v>26591</c:v>
                </c:pt>
                <c:pt idx="448">
                  <c:v>26599</c:v>
                </c:pt>
                <c:pt idx="449">
                  <c:v>26600</c:v>
                </c:pt>
                <c:pt idx="450">
                  <c:v>26603</c:v>
                </c:pt>
                <c:pt idx="451">
                  <c:v>26610</c:v>
                </c:pt>
                <c:pt idx="452">
                  <c:v>26611</c:v>
                </c:pt>
                <c:pt idx="453">
                  <c:v>26612</c:v>
                </c:pt>
                <c:pt idx="454">
                  <c:v>26620</c:v>
                </c:pt>
                <c:pt idx="455">
                  <c:v>26620</c:v>
                </c:pt>
                <c:pt idx="456">
                  <c:v>26626</c:v>
                </c:pt>
                <c:pt idx="457">
                  <c:v>26640</c:v>
                </c:pt>
                <c:pt idx="458">
                  <c:v>26646</c:v>
                </c:pt>
                <c:pt idx="459">
                  <c:v>26647</c:v>
                </c:pt>
                <c:pt idx="460">
                  <c:v>26648</c:v>
                </c:pt>
                <c:pt idx="461">
                  <c:v>26657</c:v>
                </c:pt>
                <c:pt idx="462">
                  <c:v>26658</c:v>
                </c:pt>
                <c:pt idx="463">
                  <c:v>26662</c:v>
                </c:pt>
                <c:pt idx="464">
                  <c:v>26662</c:v>
                </c:pt>
                <c:pt idx="465">
                  <c:v>26670</c:v>
                </c:pt>
                <c:pt idx="466">
                  <c:v>26671</c:v>
                </c:pt>
                <c:pt idx="467">
                  <c:v>26672</c:v>
                </c:pt>
                <c:pt idx="468">
                  <c:v>26674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D-4232-A707-28D826A92C35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[1]Tabelle1!$C$39:$C$509</c:f>
              <c:numCache>
                <c:formatCode>m/d/yyyy</c:formatCode>
                <c:ptCount val="47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  <c:pt idx="469">
                  <c:v>44390</c:v>
                </c:pt>
                <c:pt idx="470">
                  <c:v>44391</c:v>
                </c:pt>
              </c:numCache>
            </c:numRef>
          </c:cat>
          <c:val>
            <c:numRef>
              <c:f>[1]Tabelle1!$E$39:$E$509</c:f>
              <c:numCache>
                <c:formatCode>#,##0</c:formatCode>
                <c:ptCount val="471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  <c:pt idx="438">
                  <c:v>25623</c:v>
                </c:pt>
                <c:pt idx="439">
                  <c:v>25623</c:v>
                </c:pt>
                <c:pt idx="440">
                  <c:v>25654</c:v>
                </c:pt>
                <c:pt idx="441">
                  <c:v>25654</c:v>
                </c:pt>
                <c:pt idx="442">
                  <c:v>25669</c:v>
                </c:pt>
                <c:pt idx="443">
                  <c:v>25777</c:v>
                </c:pt>
                <c:pt idx="444">
                  <c:v>25790</c:v>
                </c:pt>
                <c:pt idx="445">
                  <c:v>25791</c:v>
                </c:pt>
                <c:pt idx="446">
                  <c:v>25792</c:v>
                </c:pt>
                <c:pt idx="447">
                  <c:v>25815</c:v>
                </c:pt>
                <c:pt idx="448">
                  <c:v>25863</c:v>
                </c:pt>
                <c:pt idx="449">
                  <c:v>25874</c:v>
                </c:pt>
                <c:pt idx="450">
                  <c:v>25882</c:v>
                </c:pt>
                <c:pt idx="451">
                  <c:v>25895</c:v>
                </c:pt>
                <c:pt idx="452">
                  <c:v>25896</c:v>
                </c:pt>
                <c:pt idx="453">
                  <c:v>25897</c:v>
                </c:pt>
                <c:pt idx="454">
                  <c:v>25914</c:v>
                </c:pt>
                <c:pt idx="455">
                  <c:v>25936</c:v>
                </c:pt>
                <c:pt idx="456">
                  <c:v>25947</c:v>
                </c:pt>
                <c:pt idx="457">
                  <c:v>25947</c:v>
                </c:pt>
                <c:pt idx="458">
                  <c:v>25954</c:v>
                </c:pt>
                <c:pt idx="459">
                  <c:v>25955</c:v>
                </c:pt>
                <c:pt idx="460">
                  <c:v>25956</c:v>
                </c:pt>
                <c:pt idx="461">
                  <c:v>25977</c:v>
                </c:pt>
                <c:pt idx="462">
                  <c:v>25978</c:v>
                </c:pt>
                <c:pt idx="463">
                  <c:v>25983</c:v>
                </c:pt>
                <c:pt idx="464">
                  <c:v>25983</c:v>
                </c:pt>
                <c:pt idx="465">
                  <c:v>25991</c:v>
                </c:pt>
                <c:pt idx="466">
                  <c:v>25992</c:v>
                </c:pt>
                <c:pt idx="467">
                  <c:v>25993</c:v>
                </c:pt>
                <c:pt idx="468">
                  <c:v>25995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D-4232-A707-28D826A92C35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[1]Tabelle1!$C$39:$C$509</c:f>
              <c:numCache>
                <c:formatCode>m/d/yyyy</c:formatCode>
                <c:ptCount val="47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  <c:pt idx="469">
                  <c:v>44390</c:v>
                </c:pt>
                <c:pt idx="470">
                  <c:v>44391</c:v>
                </c:pt>
              </c:numCache>
            </c:numRef>
          </c:cat>
          <c:val>
            <c:numRef>
              <c:f>[1]Tabelle1!$F$39:$F$509</c:f>
              <c:numCache>
                <c:formatCode>#,##0</c:formatCode>
                <c:ptCount val="471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  <c:pt idx="438">
                  <c:v>577</c:v>
                </c:pt>
                <c:pt idx="439">
                  <c:v>577</c:v>
                </c:pt>
                <c:pt idx="440">
                  <c:v>578</c:v>
                </c:pt>
                <c:pt idx="441">
                  <c:v>578</c:v>
                </c:pt>
                <c:pt idx="442">
                  <c:v>579</c:v>
                </c:pt>
                <c:pt idx="443">
                  <c:v>579</c:v>
                </c:pt>
                <c:pt idx="444">
                  <c:v>579</c:v>
                </c:pt>
                <c:pt idx="445">
                  <c:v>579</c:v>
                </c:pt>
                <c:pt idx="446">
                  <c:v>579</c:v>
                </c:pt>
                <c:pt idx="447">
                  <c:v>580</c:v>
                </c:pt>
                <c:pt idx="448">
                  <c:v>580</c:v>
                </c:pt>
                <c:pt idx="449">
                  <c:v>581</c:v>
                </c:pt>
                <c:pt idx="450">
                  <c:v>581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583</c:v>
                </c:pt>
                <c:pt idx="455">
                  <c:v>584</c:v>
                </c:pt>
                <c:pt idx="456">
                  <c:v>585</c:v>
                </c:pt>
                <c:pt idx="457">
                  <c:v>585</c:v>
                </c:pt>
                <c:pt idx="458">
                  <c:v>585</c:v>
                </c:pt>
                <c:pt idx="459">
                  <c:v>585</c:v>
                </c:pt>
                <c:pt idx="460">
                  <c:v>585</c:v>
                </c:pt>
                <c:pt idx="461">
                  <c:v>585</c:v>
                </c:pt>
                <c:pt idx="462">
                  <c:v>585</c:v>
                </c:pt>
                <c:pt idx="463">
                  <c:v>586</c:v>
                </c:pt>
                <c:pt idx="464">
                  <c:v>586</c:v>
                </c:pt>
                <c:pt idx="465">
                  <c:v>588</c:v>
                </c:pt>
                <c:pt idx="466">
                  <c:v>588</c:v>
                </c:pt>
                <c:pt idx="467">
                  <c:v>588</c:v>
                </c:pt>
                <c:pt idx="468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D-4232-A707-28D826A92C35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[1]Tabelle1!$C$39:$C$509</c:f>
              <c:numCache>
                <c:formatCode>m/d/yyyy</c:formatCode>
                <c:ptCount val="471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  <c:pt idx="448">
                  <c:v>44369</c:v>
                </c:pt>
                <c:pt idx="449">
                  <c:v>44370</c:v>
                </c:pt>
                <c:pt idx="450">
                  <c:v>44371</c:v>
                </c:pt>
                <c:pt idx="451">
                  <c:v>44372</c:v>
                </c:pt>
                <c:pt idx="452">
                  <c:v>44373</c:v>
                </c:pt>
                <c:pt idx="453">
                  <c:v>44374</c:v>
                </c:pt>
                <c:pt idx="454">
                  <c:v>44375</c:v>
                </c:pt>
                <c:pt idx="455">
                  <c:v>44376</c:v>
                </c:pt>
                <c:pt idx="456">
                  <c:v>44377</c:v>
                </c:pt>
                <c:pt idx="457">
                  <c:v>44378</c:v>
                </c:pt>
                <c:pt idx="458">
                  <c:v>44379</c:v>
                </c:pt>
                <c:pt idx="459">
                  <c:v>44380</c:v>
                </c:pt>
                <c:pt idx="460">
                  <c:v>44381</c:v>
                </c:pt>
                <c:pt idx="461">
                  <c:v>44382</c:v>
                </c:pt>
                <c:pt idx="462">
                  <c:v>44383</c:v>
                </c:pt>
                <c:pt idx="463">
                  <c:v>44384</c:v>
                </c:pt>
                <c:pt idx="464">
                  <c:v>44385</c:v>
                </c:pt>
                <c:pt idx="465">
                  <c:v>44386</c:v>
                </c:pt>
                <c:pt idx="466">
                  <c:v>44387</c:v>
                </c:pt>
                <c:pt idx="467">
                  <c:v>44388</c:v>
                </c:pt>
                <c:pt idx="468">
                  <c:v>44389</c:v>
                </c:pt>
                <c:pt idx="469">
                  <c:v>44390</c:v>
                </c:pt>
                <c:pt idx="470">
                  <c:v>44391</c:v>
                </c:pt>
              </c:numCache>
            </c:numRef>
          </c:cat>
          <c:val>
            <c:numRef>
              <c:f>[1]Tabelle1!$G$39:$G$509</c:f>
              <c:numCache>
                <c:formatCode>#,##0</c:formatCode>
                <c:ptCount val="471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  <c:pt idx="438">
                  <c:v>301</c:v>
                </c:pt>
                <c:pt idx="439">
                  <c:v>301</c:v>
                </c:pt>
                <c:pt idx="440">
                  <c:v>292</c:v>
                </c:pt>
                <c:pt idx="441">
                  <c:v>302</c:v>
                </c:pt>
                <c:pt idx="442">
                  <c:v>206</c:v>
                </c:pt>
                <c:pt idx="443">
                  <c:v>210</c:v>
                </c:pt>
                <c:pt idx="444">
                  <c:v>206</c:v>
                </c:pt>
                <c:pt idx="445">
                  <c:v>206</c:v>
                </c:pt>
                <c:pt idx="446">
                  <c:v>206</c:v>
                </c:pt>
                <c:pt idx="447">
                  <c:v>196</c:v>
                </c:pt>
                <c:pt idx="448">
                  <c:v>156</c:v>
                </c:pt>
                <c:pt idx="449">
                  <c:v>145</c:v>
                </c:pt>
                <c:pt idx="450">
                  <c:v>140</c:v>
                </c:pt>
                <c:pt idx="451">
                  <c:v>133</c:v>
                </c:pt>
                <c:pt idx="452">
                  <c:v>133</c:v>
                </c:pt>
                <c:pt idx="453">
                  <c:v>133</c:v>
                </c:pt>
                <c:pt idx="454">
                  <c:v>123</c:v>
                </c:pt>
                <c:pt idx="455">
                  <c:v>100</c:v>
                </c:pt>
                <c:pt idx="456">
                  <c:v>94</c:v>
                </c:pt>
                <c:pt idx="457">
                  <c:v>108</c:v>
                </c:pt>
                <c:pt idx="458">
                  <c:v>107</c:v>
                </c:pt>
                <c:pt idx="459">
                  <c:v>107</c:v>
                </c:pt>
                <c:pt idx="460">
                  <c:v>107</c:v>
                </c:pt>
                <c:pt idx="461">
                  <c:v>95</c:v>
                </c:pt>
                <c:pt idx="462">
                  <c:v>95</c:v>
                </c:pt>
                <c:pt idx="463">
                  <c:v>93</c:v>
                </c:pt>
                <c:pt idx="464">
                  <c:v>93</c:v>
                </c:pt>
                <c:pt idx="465">
                  <c:v>91</c:v>
                </c:pt>
                <c:pt idx="466">
                  <c:v>91</c:v>
                </c:pt>
                <c:pt idx="467">
                  <c:v>91</c:v>
                </c:pt>
                <c:pt idx="468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D-4232-A707-28D826A92C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807813028723E-3"/>
          <c:y val="0.14953801757565713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[1]Tabelle1!$AE$5:$AG$489</c:f>
              <c:multiLvlStrCache>
                <c:ptCount val="48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  <c:pt idx="471">
                    <c:v>1. Jul. 21</c:v>
                  </c:pt>
                  <c:pt idx="472">
                    <c:v>2. Jul. 21</c:v>
                  </c:pt>
                  <c:pt idx="473">
                    <c:v>3. Jul. 21</c:v>
                  </c:pt>
                  <c:pt idx="474">
                    <c:v>4. Jul. 21</c:v>
                  </c:pt>
                  <c:pt idx="475">
                    <c:v>5. Jul. 21</c:v>
                  </c:pt>
                  <c:pt idx="476">
                    <c:v>6. Jul. 21</c:v>
                  </c:pt>
                  <c:pt idx="477">
                    <c:v>7. Jul. 21</c:v>
                  </c:pt>
                  <c:pt idx="478">
                    <c:v>8. Jul. 21</c:v>
                  </c:pt>
                  <c:pt idx="479">
                    <c:v>9. Jul. 21</c:v>
                  </c:pt>
                  <c:pt idx="480">
                    <c:v>10. Jul. 21</c:v>
                  </c:pt>
                  <c:pt idx="481">
                    <c:v>11. Jul. 21</c:v>
                  </c:pt>
                  <c:pt idx="482">
                    <c:v>12. Jul. 21</c:v>
                  </c:pt>
                  <c:pt idx="483">
                    <c:v>13. Jul. 21</c:v>
                  </c:pt>
                  <c:pt idx="484">
                    <c:v>14. Jul.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  <c:pt idx="471">
                    <c:v>585</c:v>
                  </c:pt>
                  <c:pt idx="472">
                    <c:v>585</c:v>
                  </c:pt>
                  <c:pt idx="473">
                    <c:v>585</c:v>
                  </c:pt>
                  <c:pt idx="474">
                    <c:v>585</c:v>
                  </c:pt>
                  <c:pt idx="475">
                    <c:v>585</c:v>
                  </c:pt>
                  <c:pt idx="476">
                    <c:v>585</c:v>
                  </c:pt>
                  <c:pt idx="477">
                    <c:v>586</c:v>
                  </c:pt>
                  <c:pt idx="478">
                    <c:v>586</c:v>
                  </c:pt>
                  <c:pt idx="479">
                    <c:v>588</c:v>
                  </c:pt>
                  <c:pt idx="480">
                    <c:v>588</c:v>
                  </c:pt>
                  <c:pt idx="481">
                    <c:v>588</c:v>
                  </c:pt>
                  <c:pt idx="482">
                    <c:v>588</c:v>
                  </c:pt>
                </c:lvl>
              </c:multiLvlStrCache>
            </c:multiLvlStrRef>
          </c:cat>
          <c:val>
            <c:numRef>
              <c:f>[1]Tabelle1!$AH$5:$AH$489</c:f>
              <c:numCache>
                <c:formatCode>General</c:formatCode>
                <c:ptCount val="48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  <c:pt idx="462">
                  <c:v>17</c:v>
                </c:pt>
                <c:pt idx="463">
                  <c:v>17</c:v>
                </c:pt>
                <c:pt idx="464">
                  <c:v>17</c:v>
                </c:pt>
                <c:pt idx="465">
                  <c:v>17</c:v>
                </c:pt>
                <c:pt idx="466">
                  <c:v>17</c:v>
                </c:pt>
                <c:pt idx="467">
                  <c:v>17</c:v>
                </c:pt>
                <c:pt idx="468">
                  <c:v>17</c:v>
                </c:pt>
                <c:pt idx="469">
                  <c:v>17</c:v>
                </c:pt>
                <c:pt idx="470">
                  <c:v>17</c:v>
                </c:pt>
                <c:pt idx="471">
                  <c:v>17</c:v>
                </c:pt>
                <c:pt idx="472">
                  <c:v>17</c:v>
                </c:pt>
                <c:pt idx="473">
                  <c:v>18</c:v>
                </c:pt>
                <c:pt idx="474">
                  <c:v>19</c:v>
                </c:pt>
                <c:pt idx="475">
                  <c:v>20</c:v>
                </c:pt>
                <c:pt idx="476">
                  <c:v>17</c:v>
                </c:pt>
                <c:pt idx="477">
                  <c:v>17</c:v>
                </c:pt>
                <c:pt idx="478">
                  <c:v>17</c:v>
                </c:pt>
                <c:pt idx="479">
                  <c:v>17</c:v>
                </c:pt>
                <c:pt idx="480">
                  <c:v>17</c:v>
                </c:pt>
                <c:pt idx="481">
                  <c:v>17</c:v>
                </c:pt>
                <c:pt idx="482">
                  <c:v>17</c:v>
                </c:pt>
                <c:pt idx="483">
                  <c:v>17</c:v>
                </c:pt>
                <c:pt idx="48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AD-4695-8A25-6683DE881FE7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[1]Tabelle1!$AE$5:$AG$489</c:f>
              <c:multiLvlStrCache>
                <c:ptCount val="485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  <c:pt idx="462">
                    <c:v>22. Jun. 21</c:v>
                  </c:pt>
                  <c:pt idx="463">
                    <c:v>23. Jun. 21</c:v>
                  </c:pt>
                  <c:pt idx="464">
                    <c:v>24. Jun. 21</c:v>
                  </c:pt>
                  <c:pt idx="465">
                    <c:v>25. Jun. 21</c:v>
                  </c:pt>
                  <c:pt idx="466">
                    <c:v>26. Jun. 21</c:v>
                  </c:pt>
                  <c:pt idx="467">
                    <c:v>27. Jun. 21</c:v>
                  </c:pt>
                  <c:pt idx="468">
                    <c:v>28. Jun. 21</c:v>
                  </c:pt>
                  <c:pt idx="469">
                    <c:v>29. Jun. 21</c:v>
                  </c:pt>
                  <c:pt idx="470">
                    <c:v>30. Jun. 21</c:v>
                  </c:pt>
                  <c:pt idx="471">
                    <c:v>1. Jul. 21</c:v>
                  </c:pt>
                  <c:pt idx="472">
                    <c:v>2. Jul. 21</c:v>
                  </c:pt>
                  <c:pt idx="473">
                    <c:v>3. Jul. 21</c:v>
                  </c:pt>
                  <c:pt idx="474">
                    <c:v>4. Jul. 21</c:v>
                  </c:pt>
                  <c:pt idx="475">
                    <c:v>5. Jul. 21</c:v>
                  </c:pt>
                  <c:pt idx="476">
                    <c:v>6. Jul. 21</c:v>
                  </c:pt>
                  <c:pt idx="477">
                    <c:v>7. Jul. 21</c:v>
                  </c:pt>
                  <c:pt idx="478">
                    <c:v>8. Jul. 21</c:v>
                  </c:pt>
                  <c:pt idx="479">
                    <c:v>9. Jul. 21</c:v>
                  </c:pt>
                  <c:pt idx="480">
                    <c:v>10. Jul. 21</c:v>
                  </c:pt>
                  <c:pt idx="481">
                    <c:v>11. Jul. 21</c:v>
                  </c:pt>
                  <c:pt idx="482">
                    <c:v>12. Jul. 21</c:v>
                  </c:pt>
                  <c:pt idx="483">
                    <c:v>13. Jul. 21</c:v>
                  </c:pt>
                  <c:pt idx="484">
                    <c:v>14. Jul.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  <c:pt idx="462">
                    <c:v>580</c:v>
                  </c:pt>
                  <c:pt idx="463">
                    <c:v>581</c:v>
                  </c:pt>
                  <c:pt idx="464">
                    <c:v>581</c:v>
                  </c:pt>
                  <c:pt idx="465">
                    <c:v>582</c:v>
                  </c:pt>
                  <c:pt idx="466">
                    <c:v>582</c:v>
                  </c:pt>
                  <c:pt idx="467">
                    <c:v>582</c:v>
                  </c:pt>
                  <c:pt idx="468">
                    <c:v>583</c:v>
                  </c:pt>
                  <c:pt idx="469">
                    <c:v>584</c:v>
                  </c:pt>
                  <c:pt idx="470">
                    <c:v>585</c:v>
                  </c:pt>
                  <c:pt idx="471">
                    <c:v>585</c:v>
                  </c:pt>
                  <c:pt idx="472">
                    <c:v>585</c:v>
                  </c:pt>
                  <c:pt idx="473">
                    <c:v>585</c:v>
                  </c:pt>
                  <c:pt idx="474">
                    <c:v>585</c:v>
                  </c:pt>
                  <c:pt idx="475">
                    <c:v>585</c:v>
                  </c:pt>
                  <c:pt idx="476">
                    <c:v>585</c:v>
                  </c:pt>
                  <c:pt idx="477">
                    <c:v>586</c:v>
                  </c:pt>
                  <c:pt idx="478">
                    <c:v>586</c:v>
                  </c:pt>
                  <c:pt idx="479">
                    <c:v>588</c:v>
                  </c:pt>
                  <c:pt idx="480">
                    <c:v>588</c:v>
                  </c:pt>
                  <c:pt idx="481">
                    <c:v>588</c:v>
                  </c:pt>
                  <c:pt idx="482">
                    <c:v>588</c:v>
                  </c:pt>
                </c:lvl>
              </c:multiLvlStrCache>
            </c:multiLvlStrRef>
          </c:cat>
          <c:val>
            <c:numRef>
              <c:f>[1]Tabelle1!$AI$5:$AI$489</c:f>
              <c:numCache>
                <c:formatCode>General</c:formatCode>
                <c:ptCount val="48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  <c:pt idx="462">
                  <c:v>0</c:v>
                </c:pt>
                <c:pt idx="463">
                  <c:v>1</c:v>
                </c:pt>
                <c:pt idx="464">
                  <c:v>0</c:v>
                </c:pt>
                <c:pt idx="465">
                  <c:v>1</c:v>
                </c:pt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1</c:v>
                </c:pt>
                <c:pt idx="478">
                  <c:v>0</c:v>
                </c:pt>
                <c:pt idx="479">
                  <c:v>2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AD-4695-8A25-6683DE881FE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113</xdr:col>
      <xdr:colOff>162503</xdr:colOff>
      <xdr:row>96</xdr:row>
      <xdr:rowOff>103909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5DE05B68-DD9E-4712-9B0E-3194A429D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57727</xdr:colOff>
      <xdr:row>96</xdr:row>
      <xdr:rowOff>116606</xdr:rowOff>
    </xdr:from>
    <xdr:to>
      <xdr:col>113</xdr:col>
      <xdr:colOff>242454</xdr:colOff>
      <xdr:row>142</xdr:row>
      <xdr:rowOff>47335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D94CF99E-F5DE-4219-B089-E7829EB0C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 14</a:t>
          </a:r>
          <a:r>
            <a:rPr lang="de-DE" sz="1600" baseline="0"/>
            <a:t>.7.2021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14-07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  <cell r="AE457">
            <v>577</v>
          </cell>
          <cell r="AG457">
            <v>44359</v>
          </cell>
          <cell r="AH457">
            <v>17</v>
          </cell>
          <cell r="AI457">
            <v>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  <cell r="AE458">
            <v>577</v>
          </cell>
          <cell r="AG458">
            <v>44360</v>
          </cell>
          <cell r="AH458">
            <v>17</v>
          </cell>
          <cell r="AI458">
            <v>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  <cell r="AE459">
            <v>578</v>
          </cell>
          <cell r="AG459">
            <v>44361</v>
          </cell>
          <cell r="AH459">
            <v>17</v>
          </cell>
          <cell r="AI459">
            <v>1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  <cell r="AE460">
            <v>578</v>
          </cell>
          <cell r="AG460">
            <v>44362</v>
          </cell>
          <cell r="AH460">
            <v>17</v>
          </cell>
          <cell r="AI460">
            <v>0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  <cell r="AE461">
            <v>579</v>
          </cell>
          <cell r="AG461">
            <v>44363</v>
          </cell>
          <cell r="AH461">
            <v>17</v>
          </cell>
          <cell r="AI461">
            <v>1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  <cell r="AE462">
            <v>579</v>
          </cell>
          <cell r="AG462">
            <v>44364</v>
          </cell>
          <cell r="AH462">
            <v>17</v>
          </cell>
          <cell r="AI462">
            <v>0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  <cell r="AE463">
            <v>579</v>
          </cell>
          <cell r="AG463">
            <v>44365</v>
          </cell>
          <cell r="AH463">
            <v>17</v>
          </cell>
          <cell r="AI463">
            <v>0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  <cell r="AE464">
            <v>579</v>
          </cell>
          <cell r="AG464">
            <v>44366</v>
          </cell>
          <cell r="AH464">
            <v>17</v>
          </cell>
          <cell r="AI464">
            <v>0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  <cell r="AE465">
            <v>579</v>
          </cell>
          <cell r="AG465">
            <v>44367</v>
          </cell>
          <cell r="AH465">
            <v>17</v>
          </cell>
          <cell r="AI465">
            <v>0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  <cell r="AE466">
            <v>580</v>
          </cell>
          <cell r="AG466">
            <v>44368</v>
          </cell>
          <cell r="AH466">
            <v>17</v>
          </cell>
          <cell r="AI466">
            <v>1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  <cell r="AE467">
            <v>580</v>
          </cell>
          <cell r="AG467">
            <v>44369</v>
          </cell>
          <cell r="AH467">
            <v>17</v>
          </cell>
          <cell r="AI467">
            <v>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  <cell r="AE468">
            <v>581</v>
          </cell>
          <cell r="AG468">
            <v>44370</v>
          </cell>
          <cell r="AH468">
            <v>17</v>
          </cell>
          <cell r="AI468">
            <v>1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  <cell r="AE469">
            <v>581</v>
          </cell>
          <cell r="AG469">
            <v>44371</v>
          </cell>
          <cell r="AH469">
            <v>17</v>
          </cell>
          <cell r="AI469">
            <v>0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  <cell r="AE470">
            <v>582</v>
          </cell>
          <cell r="AG470">
            <v>44372</v>
          </cell>
          <cell r="AH470">
            <v>17</v>
          </cell>
          <cell r="AI470">
            <v>1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  <cell r="AE471">
            <v>582</v>
          </cell>
          <cell r="AG471">
            <v>44373</v>
          </cell>
          <cell r="AH471">
            <v>17</v>
          </cell>
          <cell r="AI471">
            <v>0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  <cell r="AE472">
            <v>582</v>
          </cell>
          <cell r="AG472">
            <v>44374</v>
          </cell>
          <cell r="AH472">
            <v>17</v>
          </cell>
          <cell r="AI472">
            <v>0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  <cell r="AE473">
            <v>583</v>
          </cell>
          <cell r="AG473">
            <v>44375</v>
          </cell>
          <cell r="AH473">
            <v>17</v>
          </cell>
          <cell r="AI473">
            <v>1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  <cell r="AE474">
            <v>584</v>
          </cell>
          <cell r="AG474">
            <v>44376</v>
          </cell>
          <cell r="AH474">
            <v>17</v>
          </cell>
          <cell r="AI474">
            <v>1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  <cell r="AE475">
            <v>585</v>
          </cell>
          <cell r="AG475">
            <v>44377</v>
          </cell>
          <cell r="AH475">
            <v>17</v>
          </cell>
          <cell r="AI475">
            <v>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  <cell r="AE476">
            <v>585</v>
          </cell>
          <cell r="AG476">
            <v>44378</v>
          </cell>
          <cell r="AH476">
            <v>17</v>
          </cell>
          <cell r="AI476">
            <v>0</v>
          </cell>
        </row>
        <row r="477">
          <cell r="C477">
            <v>44359</v>
          </cell>
          <cell r="D477">
            <v>26501</v>
          </cell>
          <cell r="E477">
            <v>25623</v>
          </cell>
          <cell r="F477">
            <v>577</v>
          </cell>
          <cell r="G477">
            <v>301</v>
          </cell>
          <cell r="AE477">
            <v>585</v>
          </cell>
          <cell r="AG477">
            <v>44379</v>
          </cell>
          <cell r="AH477">
            <v>17</v>
          </cell>
          <cell r="AI477">
            <v>0</v>
          </cell>
        </row>
        <row r="478">
          <cell r="C478">
            <v>44360</v>
          </cell>
          <cell r="D478">
            <v>26501</v>
          </cell>
          <cell r="E478">
            <v>25623</v>
          </cell>
          <cell r="F478">
            <v>577</v>
          </cell>
          <cell r="G478">
            <v>301</v>
          </cell>
          <cell r="AE478">
            <v>585</v>
          </cell>
          <cell r="AG478">
            <v>44380</v>
          </cell>
          <cell r="AH478">
            <v>18</v>
          </cell>
          <cell r="AI478">
            <v>0</v>
          </cell>
        </row>
        <row r="479">
          <cell r="C479">
            <v>44361</v>
          </cell>
          <cell r="D479">
            <v>26524</v>
          </cell>
          <cell r="E479">
            <v>25654</v>
          </cell>
          <cell r="F479">
            <v>578</v>
          </cell>
          <cell r="G479">
            <v>292</v>
          </cell>
          <cell r="AE479">
            <v>585</v>
          </cell>
          <cell r="AG479">
            <v>44381</v>
          </cell>
          <cell r="AH479">
            <v>19</v>
          </cell>
          <cell r="AI479">
            <v>0</v>
          </cell>
        </row>
        <row r="480">
          <cell r="C480">
            <v>44362</v>
          </cell>
          <cell r="D480">
            <v>26534</v>
          </cell>
          <cell r="E480">
            <v>25654</v>
          </cell>
          <cell r="F480">
            <v>578</v>
          </cell>
          <cell r="G480">
            <v>302</v>
          </cell>
          <cell r="AE480">
            <v>585</v>
          </cell>
          <cell r="AG480">
            <v>44382</v>
          </cell>
          <cell r="AH480">
            <v>20</v>
          </cell>
          <cell r="AI480">
            <v>0</v>
          </cell>
        </row>
        <row r="481">
          <cell r="C481">
            <v>44363</v>
          </cell>
          <cell r="D481">
            <v>26454</v>
          </cell>
          <cell r="E481">
            <v>25669</v>
          </cell>
          <cell r="F481">
            <v>579</v>
          </cell>
          <cell r="G481">
            <v>206</v>
          </cell>
          <cell r="AE481">
            <v>585</v>
          </cell>
          <cell r="AG481">
            <v>44383</v>
          </cell>
          <cell r="AH481">
            <v>17</v>
          </cell>
          <cell r="AI481">
            <v>0</v>
          </cell>
        </row>
        <row r="482">
          <cell r="C482">
            <v>44364</v>
          </cell>
          <cell r="D482">
            <v>26566</v>
          </cell>
          <cell r="E482">
            <v>25777</v>
          </cell>
          <cell r="F482">
            <v>579</v>
          </cell>
          <cell r="G482">
            <v>210</v>
          </cell>
          <cell r="AE482">
            <v>586</v>
          </cell>
          <cell r="AG482">
            <v>44384</v>
          </cell>
          <cell r="AH482">
            <v>17</v>
          </cell>
          <cell r="AI482">
            <v>1</v>
          </cell>
        </row>
        <row r="483">
          <cell r="C483">
            <v>44365</v>
          </cell>
          <cell r="D483">
            <v>26575</v>
          </cell>
          <cell r="E483">
            <v>25790</v>
          </cell>
          <cell r="F483">
            <v>579</v>
          </cell>
          <cell r="G483">
            <v>206</v>
          </cell>
          <cell r="AE483">
            <v>586</v>
          </cell>
          <cell r="AG483">
            <v>44385</v>
          </cell>
          <cell r="AH483">
            <v>17</v>
          </cell>
          <cell r="AI483">
            <v>0</v>
          </cell>
        </row>
        <row r="484">
          <cell r="C484">
            <v>44366</v>
          </cell>
          <cell r="D484">
            <v>26576</v>
          </cell>
          <cell r="E484">
            <v>25791</v>
          </cell>
          <cell r="F484">
            <v>579</v>
          </cell>
          <cell r="G484">
            <v>206</v>
          </cell>
          <cell r="AE484">
            <v>588</v>
          </cell>
          <cell r="AG484">
            <v>44386</v>
          </cell>
          <cell r="AH484">
            <v>17</v>
          </cell>
          <cell r="AI484">
            <v>2</v>
          </cell>
        </row>
        <row r="485">
          <cell r="C485">
            <v>44367</v>
          </cell>
          <cell r="D485">
            <v>26577</v>
          </cell>
          <cell r="E485">
            <v>25792</v>
          </cell>
          <cell r="F485">
            <v>579</v>
          </cell>
          <cell r="G485">
            <v>206</v>
          </cell>
          <cell r="AE485">
            <v>588</v>
          </cell>
          <cell r="AG485">
            <v>44387</v>
          </cell>
          <cell r="AH485">
            <v>17</v>
          </cell>
          <cell r="AI485">
            <v>0</v>
          </cell>
        </row>
        <row r="486">
          <cell r="C486">
            <v>44368</v>
          </cell>
          <cell r="D486">
            <v>26591</v>
          </cell>
          <cell r="E486">
            <v>25815</v>
          </cell>
          <cell r="F486">
            <v>580</v>
          </cell>
          <cell r="G486">
            <v>196</v>
          </cell>
          <cell r="AE486">
            <v>588</v>
          </cell>
          <cell r="AG486">
            <v>44388</v>
          </cell>
          <cell r="AH486">
            <v>17</v>
          </cell>
          <cell r="AI486">
            <v>0</v>
          </cell>
        </row>
        <row r="487">
          <cell r="C487">
            <v>44369</v>
          </cell>
          <cell r="D487">
            <v>26599</v>
          </cell>
          <cell r="E487">
            <v>25863</v>
          </cell>
          <cell r="F487">
            <v>580</v>
          </cell>
          <cell r="G487">
            <v>156</v>
          </cell>
          <cell r="AE487">
            <v>588</v>
          </cell>
          <cell r="AG487">
            <v>44389</v>
          </cell>
          <cell r="AH487">
            <v>17</v>
          </cell>
          <cell r="AI487">
            <v>0</v>
          </cell>
        </row>
        <row r="488">
          <cell r="C488">
            <v>44370</v>
          </cell>
          <cell r="D488">
            <v>26600</v>
          </cell>
          <cell r="E488">
            <v>25874</v>
          </cell>
          <cell r="F488">
            <v>581</v>
          </cell>
          <cell r="G488">
            <v>145</v>
          </cell>
          <cell r="AG488">
            <v>44390</v>
          </cell>
          <cell r="AH488">
            <v>17</v>
          </cell>
        </row>
        <row r="489">
          <cell r="C489">
            <v>44371</v>
          </cell>
          <cell r="D489">
            <v>26603</v>
          </cell>
          <cell r="E489">
            <v>25882</v>
          </cell>
          <cell r="F489">
            <v>581</v>
          </cell>
          <cell r="G489">
            <v>140</v>
          </cell>
          <cell r="AG489">
            <v>44391</v>
          </cell>
          <cell r="AH489">
            <v>17</v>
          </cell>
        </row>
        <row r="490">
          <cell r="C490">
            <v>44372</v>
          </cell>
          <cell r="D490">
            <v>26610</v>
          </cell>
          <cell r="E490">
            <v>25895</v>
          </cell>
          <cell r="F490">
            <v>582</v>
          </cell>
          <cell r="G490">
            <v>133</v>
          </cell>
        </row>
        <row r="491">
          <cell r="C491">
            <v>44373</v>
          </cell>
          <cell r="D491">
            <v>26611</v>
          </cell>
          <cell r="E491">
            <v>25896</v>
          </cell>
          <cell r="F491">
            <v>582</v>
          </cell>
          <cell r="G491">
            <v>133</v>
          </cell>
        </row>
        <row r="492">
          <cell r="C492">
            <v>44374</v>
          </cell>
          <cell r="D492">
            <v>26612</v>
          </cell>
          <cell r="E492">
            <v>25897</v>
          </cell>
          <cell r="F492">
            <v>582</v>
          </cell>
          <cell r="G492">
            <v>133</v>
          </cell>
        </row>
        <row r="493">
          <cell r="C493">
            <v>44375</v>
          </cell>
          <cell r="D493">
            <v>26620</v>
          </cell>
          <cell r="E493">
            <v>25914</v>
          </cell>
          <cell r="F493">
            <v>583</v>
          </cell>
          <cell r="G493">
            <v>123</v>
          </cell>
        </row>
        <row r="494">
          <cell r="C494">
            <v>44376</v>
          </cell>
          <cell r="D494">
            <v>26620</v>
          </cell>
          <cell r="E494">
            <v>25936</v>
          </cell>
          <cell r="F494">
            <v>584</v>
          </cell>
          <cell r="G494">
            <v>100</v>
          </cell>
        </row>
        <row r="495">
          <cell r="C495">
            <v>44377</v>
          </cell>
          <cell r="D495">
            <v>26626</v>
          </cell>
          <cell r="E495">
            <v>25947</v>
          </cell>
          <cell r="F495">
            <v>585</v>
          </cell>
          <cell r="G495">
            <v>94</v>
          </cell>
        </row>
        <row r="496">
          <cell r="C496">
            <v>44378</v>
          </cell>
          <cell r="D496">
            <v>26640</v>
          </cell>
          <cell r="E496">
            <v>25947</v>
          </cell>
          <cell r="F496">
            <v>585</v>
          </cell>
          <cell r="G496">
            <v>108</v>
          </cell>
        </row>
        <row r="497">
          <cell r="C497">
            <v>44379</v>
          </cell>
          <cell r="D497">
            <v>26646</v>
          </cell>
          <cell r="E497">
            <v>25954</v>
          </cell>
          <cell r="F497">
            <v>585</v>
          </cell>
          <cell r="G497">
            <v>107</v>
          </cell>
        </row>
        <row r="498">
          <cell r="C498">
            <v>44380</v>
          </cell>
          <cell r="D498">
            <v>26647</v>
          </cell>
          <cell r="E498">
            <v>25955</v>
          </cell>
          <cell r="F498">
            <v>585</v>
          </cell>
          <cell r="G498">
            <v>107</v>
          </cell>
        </row>
        <row r="499">
          <cell r="C499">
            <v>44381</v>
          </cell>
          <cell r="D499">
            <v>26648</v>
          </cell>
          <cell r="E499">
            <v>25956</v>
          </cell>
          <cell r="F499">
            <v>585</v>
          </cell>
          <cell r="G499">
            <v>107</v>
          </cell>
        </row>
        <row r="500">
          <cell r="C500">
            <v>44382</v>
          </cell>
          <cell r="D500">
            <v>26657</v>
          </cell>
          <cell r="E500">
            <v>25977</v>
          </cell>
          <cell r="F500">
            <v>585</v>
          </cell>
          <cell r="G500">
            <v>95</v>
          </cell>
        </row>
        <row r="501">
          <cell r="C501">
            <v>44383</v>
          </cell>
          <cell r="D501">
            <v>26658</v>
          </cell>
          <cell r="E501">
            <v>25978</v>
          </cell>
          <cell r="F501">
            <v>585</v>
          </cell>
          <cell r="G501">
            <v>95</v>
          </cell>
        </row>
        <row r="502">
          <cell r="C502">
            <v>44384</v>
          </cell>
          <cell r="D502">
            <v>26662</v>
          </cell>
          <cell r="E502">
            <v>25983</v>
          </cell>
          <cell r="F502">
            <v>586</v>
          </cell>
          <cell r="G502">
            <v>93</v>
          </cell>
        </row>
        <row r="503">
          <cell r="C503">
            <v>44385</v>
          </cell>
          <cell r="D503">
            <v>26662</v>
          </cell>
          <cell r="E503">
            <v>25983</v>
          </cell>
          <cell r="F503">
            <v>586</v>
          </cell>
          <cell r="G503">
            <v>93</v>
          </cell>
        </row>
        <row r="504">
          <cell r="C504">
            <v>44386</v>
          </cell>
          <cell r="D504">
            <v>26670</v>
          </cell>
          <cell r="E504">
            <v>25991</v>
          </cell>
          <cell r="F504">
            <v>588</v>
          </cell>
          <cell r="G504">
            <v>91</v>
          </cell>
        </row>
        <row r="505">
          <cell r="C505">
            <v>44387</v>
          </cell>
          <cell r="D505">
            <v>26671</v>
          </cell>
          <cell r="E505">
            <v>25992</v>
          </cell>
          <cell r="F505">
            <v>588</v>
          </cell>
          <cell r="G505">
            <v>91</v>
          </cell>
        </row>
        <row r="506">
          <cell r="C506">
            <v>44388</v>
          </cell>
          <cell r="D506">
            <v>26672</v>
          </cell>
          <cell r="E506">
            <v>25993</v>
          </cell>
          <cell r="F506">
            <v>588</v>
          </cell>
          <cell r="G506">
            <v>91</v>
          </cell>
        </row>
        <row r="507">
          <cell r="C507">
            <v>44389</v>
          </cell>
          <cell r="D507">
            <v>26674</v>
          </cell>
          <cell r="E507">
            <v>25995</v>
          </cell>
          <cell r="F507">
            <v>588</v>
          </cell>
          <cell r="G507">
            <v>91</v>
          </cell>
        </row>
        <row r="508">
          <cell r="C508">
            <v>44390</v>
          </cell>
        </row>
        <row r="509">
          <cell r="C509">
            <v>44391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5C365-AAB5-476F-8476-64D03967D298}">
  <dimension ref="A1"/>
  <sheetViews>
    <sheetView showGridLines="0" showRowColHeaders="0" tabSelected="1" zoomScale="75" zoomScaleNormal="75" workbookViewId="0">
      <selection activeCell="H1" sqref="H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2021-07-14T09:16:02Z</dcterms:created>
  <dcterms:modified xsi:type="dcterms:W3CDTF">2021-07-14T09:17:07Z</dcterms:modified>
</cp:coreProperties>
</file>