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8_{928A71E5-282A-4952-9A33-31F6E5F72E2C}" xr6:coauthVersionLast="45" xr6:coauthVersionMax="45" xr10:uidLastSave="{00000000-0000-0000-0000-000000000000}"/>
  <bookViews>
    <workbookView xWindow="-120" yWindow="-120" windowWidth="24240" windowHeight="13140" xr2:uid="{A6A26921-7B91-4568-84D9-4FE8A0A49C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" l="1"/>
  <c r="G51" i="1"/>
  <c r="I51" i="1"/>
  <c r="H51" i="1"/>
  <c r="J50" i="1" l="1"/>
  <c r="G50" i="1"/>
  <c r="I50" i="1"/>
  <c r="H50" i="1"/>
  <c r="J49" i="1" l="1"/>
  <c r="G49" i="1"/>
  <c r="I49" i="1" s="1"/>
  <c r="H49" i="1"/>
  <c r="J48" i="1" l="1"/>
  <c r="G48" i="1"/>
  <c r="I48" i="1" s="1"/>
  <c r="H48" i="1"/>
  <c r="J47" i="1" l="1"/>
  <c r="G47" i="1"/>
  <c r="I47" i="1" s="1"/>
  <c r="H47" i="1"/>
  <c r="J46" i="1"/>
  <c r="G46" i="1"/>
  <c r="I46" i="1"/>
  <c r="H46" i="1"/>
  <c r="I9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9" i="1"/>
  <c r="I40" i="1"/>
  <c r="I41" i="1"/>
  <c r="I42" i="1"/>
  <c r="I43" i="1"/>
  <c r="I44" i="1"/>
  <c r="I45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9" i="1"/>
  <c r="G40" i="1"/>
  <c r="G41" i="1"/>
  <c r="G42" i="1"/>
  <c r="G43" i="1"/>
  <c r="G44" i="1"/>
  <c r="G45" i="1"/>
  <c r="G6" i="1"/>
</calcChain>
</file>

<file path=xl/sharedStrings.xml><?xml version="1.0" encoding="utf-8"?>
<sst xmlns="http://schemas.openxmlformats.org/spreadsheetml/2006/main" count="62" uniqueCount="26">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</sst>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3</xdr:row>
      <xdr:rowOff>152400</xdr:rowOff>
    </xdr:from>
    <xdr:to>
      <xdr:col>20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29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20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20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20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20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20</xdr:col>
      <xdr:colOff>713619</xdr:colOff>
      <xdr:row>62</xdr:row>
      <xdr:rowOff>28357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99060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20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74</xdr:row>
      <xdr:rowOff>0</xdr:rowOff>
    </xdr:from>
    <xdr:to>
      <xdr:col>20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21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20</xdr:col>
      <xdr:colOff>685048</xdr:colOff>
      <xdr:row>97</xdr:row>
      <xdr:rowOff>114119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29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29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20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112</xdr:row>
      <xdr:rowOff>0</xdr:rowOff>
    </xdr:from>
    <xdr:to>
      <xdr:col>20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20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139</xdr:row>
      <xdr:rowOff>0</xdr:rowOff>
    </xdr:from>
    <xdr:to>
      <xdr:col>21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148</xdr:row>
      <xdr:rowOff>0</xdr:rowOff>
    </xdr:from>
    <xdr:to>
      <xdr:col>21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157</xdr:row>
      <xdr:rowOff>0</xdr:rowOff>
    </xdr:from>
    <xdr:to>
      <xdr:col>21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165</xdr:row>
      <xdr:rowOff>0</xdr:rowOff>
    </xdr:from>
    <xdr:to>
      <xdr:col>21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dimension ref="B1:V166"/>
  <sheetViews>
    <sheetView tabSelected="1" zoomScale="75" zoomScaleNormal="75" workbookViewId="0">
      <selection activeCell="AE174" sqref="A1:AE174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</cols>
  <sheetData>
    <row r="1" spans="2:22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2:22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43933</v>
      </c>
      <c r="L2" s="2"/>
    </row>
    <row r="3" spans="2:22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10" t="s">
        <v>9</v>
      </c>
      <c r="V3" s="10" t="s">
        <v>23</v>
      </c>
    </row>
    <row r="4" spans="2:22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</row>
    <row r="5" spans="2:22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1">
        <v>43907</v>
      </c>
      <c r="V5" s="1">
        <v>43908</v>
      </c>
    </row>
    <row r="6" spans="2:22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</row>
    <row r="7" spans="2:22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1" si="0">D7-E7</f>
        <v>0</v>
      </c>
      <c r="H7" s="14">
        <f t="shared" ref="H7:H51" si="1">D7/550000</f>
        <v>0</v>
      </c>
      <c r="I7" s="14">
        <f t="shared" ref="I7:I51" si="2">G7/550000</f>
        <v>0</v>
      </c>
      <c r="J7" s="15">
        <f t="shared" ref="J7:J51" si="3">F7/550000</f>
        <v>0</v>
      </c>
      <c r="K7" s="2">
        <v>0</v>
      </c>
      <c r="L7" s="2"/>
    </row>
    <row r="8" spans="2:22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</row>
    <row r="9" spans="2:22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</row>
    <row r="10" spans="2:22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</row>
    <row r="11" spans="2:22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</row>
    <row r="12" spans="2:22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</row>
    <row r="13" spans="2:22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</row>
    <row r="14" spans="2:22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</row>
    <row r="15" spans="2:22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</row>
    <row r="16" spans="2:22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V16" s="1">
        <v>43923</v>
      </c>
    </row>
    <row r="17" spans="3:22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1">
        <v>43908</v>
      </c>
    </row>
    <row r="18" spans="3:22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</row>
    <row r="19" spans="3:22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</row>
    <row r="20" spans="3:22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</row>
    <row r="21" spans="3:22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</row>
    <row r="22" spans="3:22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</row>
    <row r="23" spans="3:22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</row>
    <row r="24" spans="3:22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</row>
    <row r="25" spans="3:22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0"/>
        <v>178</v>
      </c>
      <c r="H25" s="14">
        <f t="shared" si="1"/>
        <v>3.8363636363636361E-4</v>
      </c>
      <c r="I25" s="14">
        <f t="shared" si="2"/>
        <v>3.2363636363636362E-4</v>
      </c>
      <c r="J25" s="15">
        <f t="shared" si="3"/>
        <v>3.6363636363636362E-6</v>
      </c>
      <c r="K25" s="2">
        <v>100</v>
      </c>
      <c r="L25" s="2"/>
      <c r="V25" s="1">
        <v>43923</v>
      </c>
    </row>
    <row r="26" spans="3:22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</row>
    <row r="27" spans="3:22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1">
        <v>43910</v>
      </c>
    </row>
    <row r="28" spans="3:22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</row>
    <row r="29" spans="3:22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</row>
    <row r="30" spans="3:22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</row>
    <row r="31" spans="3:22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</row>
    <row r="32" spans="3:22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1">
        <v>43913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0"/>
        <v>600</v>
      </c>
      <c r="H39" s="14">
        <f t="shared" si="1"/>
        <v>1.6763636363636364E-3</v>
      </c>
      <c r="I39" s="14">
        <f t="shared" si="2"/>
        <v>1.090909090909091E-3</v>
      </c>
      <c r="J39" s="15">
        <f t="shared" si="3"/>
        <v>2.7272727272727273E-5</v>
      </c>
      <c r="K39" s="2">
        <v>463</v>
      </c>
      <c r="L39" s="2"/>
      <c r="M39" s="1">
        <v>43914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0"/>
        <v>616</v>
      </c>
      <c r="H40" s="14">
        <f t="shared" si="1"/>
        <v>1.7818181818181817E-3</v>
      </c>
      <c r="I40" s="14">
        <f t="shared" si="2"/>
        <v>1.1199999999999999E-3</v>
      </c>
      <c r="J40" s="15">
        <f t="shared" si="3"/>
        <v>2.9090909090909089E-5</v>
      </c>
      <c r="K40" s="2">
        <v>495</v>
      </c>
      <c r="L40" s="2"/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0"/>
        <v>646</v>
      </c>
      <c r="H41" s="14">
        <f t="shared" si="1"/>
        <v>1.9654545454545454E-3</v>
      </c>
      <c r="I41" s="14">
        <f t="shared" si="2"/>
        <v>1.1745454545454546E-3</v>
      </c>
      <c r="J41" s="15">
        <f t="shared" si="3"/>
        <v>3.818181818181818E-5</v>
      </c>
      <c r="K41" s="2">
        <v>555</v>
      </c>
      <c r="L41" s="2"/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0"/>
        <v>661</v>
      </c>
      <c r="H42" s="14">
        <f t="shared" si="1"/>
        <v>2.0999999999999999E-3</v>
      </c>
      <c r="I42" s="14">
        <f t="shared" si="2"/>
        <v>1.2018181818181817E-3</v>
      </c>
      <c r="J42" s="15">
        <f t="shared" si="3"/>
        <v>4.9090909090909091E-5</v>
      </c>
      <c r="K42" s="2">
        <v>602</v>
      </c>
      <c r="L42" s="2"/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0"/>
        <v>653</v>
      </c>
      <c r="H43" s="14">
        <f t="shared" si="1"/>
        <v>2.2054545454545456E-3</v>
      </c>
      <c r="I43" s="14">
        <f t="shared" si="2"/>
        <v>1.1872727272727274E-3</v>
      </c>
      <c r="J43" s="15">
        <f t="shared" si="3"/>
        <v>4.9090909090909091E-5</v>
      </c>
      <c r="K43" s="2">
        <v>633</v>
      </c>
      <c r="L43" s="2"/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0"/>
        <v>681</v>
      </c>
      <c r="H44" s="14">
        <f t="shared" si="1"/>
        <v>2.289090909090909E-3</v>
      </c>
      <c r="I44" s="14">
        <f t="shared" si="2"/>
        <v>1.2381818181818182E-3</v>
      </c>
      <c r="J44" s="15">
        <f t="shared" si="3"/>
        <v>4.9090909090909091E-5</v>
      </c>
      <c r="K44" s="2">
        <v>651</v>
      </c>
      <c r="L44" s="2"/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0"/>
        <v>677</v>
      </c>
      <c r="H45" s="14">
        <f t="shared" si="1"/>
        <v>2.3127272727272727E-3</v>
      </c>
      <c r="I45" s="14">
        <f t="shared" si="2"/>
        <v>1.2309090909090909E-3</v>
      </c>
      <c r="J45" s="15">
        <f t="shared" si="3"/>
        <v>6.3636363636363641E-5</v>
      </c>
      <c r="K45" s="2">
        <v>658</v>
      </c>
      <c r="L45" s="2"/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0"/>
        <v>633</v>
      </c>
      <c r="H46" s="14">
        <f t="shared" si="1"/>
        <v>2.3545454545454546E-3</v>
      </c>
      <c r="I46" s="14">
        <f t="shared" si="2"/>
        <v>1.1509090909090909E-3</v>
      </c>
      <c r="J46" s="15">
        <f t="shared" si="3"/>
        <v>6.3636363636363641E-5</v>
      </c>
      <c r="K46" s="2">
        <v>674</v>
      </c>
      <c r="L46" s="2"/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0"/>
        <v>700</v>
      </c>
      <c r="H47" s="14">
        <f t="shared" si="1"/>
        <v>2.5436363636363638E-3</v>
      </c>
      <c r="I47" s="14">
        <f t="shared" si="2"/>
        <v>1.2727272727272728E-3</v>
      </c>
      <c r="J47" s="15">
        <f t="shared" si="3"/>
        <v>6.545454545454545E-5</v>
      </c>
      <c r="K47" s="2">
        <v>706</v>
      </c>
      <c r="L47" s="2"/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0"/>
        <v>671</v>
      </c>
      <c r="H48" s="14">
        <f t="shared" si="1"/>
        <v>2.5927272727272726E-3</v>
      </c>
      <c r="I48" s="14">
        <f t="shared" si="2"/>
        <v>1.2199999999999999E-3</v>
      </c>
      <c r="J48" s="15">
        <f t="shared" si="3"/>
        <v>7.4545454545454551E-5</v>
      </c>
      <c r="K48" s="2">
        <v>737</v>
      </c>
      <c r="L48" s="2"/>
      <c r="M48" s="1">
        <v>43915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0"/>
        <v>639</v>
      </c>
      <c r="H49" s="14">
        <f t="shared" si="1"/>
        <v>2.6636363636363637E-3</v>
      </c>
      <c r="I49" s="14">
        <f t="shared" si="2"/>
        <v>1.1618181818181818E-3</v>
      </c>
      <c r="J49" s="15">
        <f t="shared" si="3"/>
        <v>8.7272727272727271E-5</v>
      </c>
      <c r="K49" s="2">
        <v>753</v>
      </c>
      <c r="L49" s="2"/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0"/>
        <v>654</v>
      </c>
      <c r="H50" s="14">
        <f t="shared" si="1"/>
        <v>2.7418181818181816E-3</v>
      </c>
      <c r="I50" s="14">
        <f t="shared" si="2"/>
        <v>1.1890909090909092E-3</v>
      </c>
      <c r="J50" s="15">
        <f t="shared" si="3"/>
        <v>9.0909090909090904E-5</v>
      </c>
      <c r="K50" s="2">
        <v>770</v>
      </c>
      <c r="L50" s="2"/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0"/>
        <v>626</v>
      </c>
      <c r="H51" s="14">
        <f t="shared" si="1"/>
        <v>2.7854545454545454E-3</v>
      </c>
      <c r="I51" s="14">
        <f t="shared" si="2"/>
        <v>1.1381818181818181E-3</v>
      </c>
      <c r="J51" s="15">
        <f t="shared" si="3"/>
        <v>9.2727272727272727E-5</v>
      </c>
      <c r="K51" s="2">
        <v>777</v>
      </c>
      <c r="L51" s="2"/>
    </row>
    <row r="52" spans="3:13" x14ac:dyDescent="0.25">
      <c r="C52" s="5">
        <v>43934</v>
      </c>
      <c r="D52" s="2"/>
      <c r="E52" s="2"/>
      <c r="F52" s="2"/>
      <c r="G52" s="2"/>
      <c r="H52" s="14"/>
      <c r="I52" s="14"/>
      <c r="J52" s="15"/>
      <c r="K52" s="2"/>
      <c r="L52" s="2"/>
    </row>
    <row r="53" spans="3:13" x14ac:dyDescent="0.25">
      <c r="C53" s="5">
        <v>43935</v>
      </c>
      <c r="D53" s="2"/>
      <c r="E53" s="2"/>
      <c r="F53" s="2"/>
      <c r="G53" s="2"/>
      <c r="H53" s="14"/>
      <c r="I53" s="14"/>
      <c r="J53" s="15"/>
      <c r="K53" s="2"/>
      <c r="L53" s="2"/>
    </row>
    <row r="54" spans="3:13" x14ac:dyDescent="0.25">
      <c r="C54" s="5">
        <v>43936</v>
      </c>
      <c r="D54" s="2"/>
      <c r="E54" s="2"/>
      <c r="F54" s="2"/>
      <c r="G54" s="2"/>
      <c r="H54" s="14"/>
      <c r="I54" s="14"/>
      <c r="J54" s="15"/>
      <c r="K54" s="2"/>
      <c r="L54" s="2"/>
      <c r="M54" s="1">
        <v>43916</v>
      </c>
    </row>
    <row r="55" spans="3:13" x14ac:dyDescent="0.25">
      <c r="C55" s="5">
        <v>43937</v>
      </c>
      <c r="D55" s="2"/>
      <c r="E55" s="2"/>
      <c r="F55" s="2"/>
      <c r="G55" s="2"/>
      <c r="H55" s="14"/>
      <c r="I55" s="14"/>
      <c r="J55" s="15"/>
      <c r="K55" s="2"/>
      <c r="L55" s="2"/>
    </row>
    <row r="56" spans="3:13" x14ac:dyDescent="0.25">
      <c r="C56" s="5">
        <v>43938</v>
      </c>
      <c r="D56" s="2"/>
      <c r="E56" s="2"/>
      <c r="F56" s="2"/>
      <c r="G56" s="2"/>
      <c r="H56" s="14"/>
      <c r="I56" s="14"/>
      <c r="J56" s="15"/>
      <c r="K56" s="2"/>
      <c r="L56" s="2"/>
    </row>
    <row r="57" spans="3:13" x14ac:dyDescent="0.25">
      <c r="C57" s="5">
        <v>43939</v>
      </c>
      <c r="D57" s="2"/>
      <c r="E57" s="2"/>
      <c r="F57" s="2"/>
      <c r="G57" s="2"/>
      <c r="H57" s="14"/>
      <c r="I57" s="14"/>
      <c r="J57" s="15"/>
      <c r="K57" s="2"/>
      <c r="L57" s="2"/>
    </row>
    <row r="58" spans="3:13" x14ac:dyDescent="0.25">
      <c r="C58" s="5">
        <v>43940</v>
      </c>
      <c r="D58" s="2"/>
      <c r="E58" s="2"/>
      <c r="F58" s="2"/>
      <c r="G58" s="2"/>
      <c r="H58" s="14"/>
      <c r="I58" s="14"/>
      <c r="J58" s="15"/>
      <c r="K58" s="2"/>
      <c r="L58" s="2"/>
    </row>
    <row r="59" spans="3:13" x14ac:dyDescent="0.25">
      <c r="C59" s="2"/>
      <c r="D59" s="6" t="s">
        <v>24</v>
      </c>
      <c r="E59" s="2"/>
      <c r="F59" s="2"/>
      <c r="G59" s="2"/>
      <c r="H59" s="2"/>
      <c r="I59" s="14"/>
      <c r="J59" s="15"/>
      <c r="K59" s="2"/>
      <c r="L59" s="2"/>
    </row>
    <row r="60" spans="3:13" x14ac:dyDescent="0.25">
      <c r="C60" s="2"/>
      <c r="D60" s="6" t="s">
        <v>25</v>
      </c>
      <c r="E60" s="2"/>
      <c r="F60" s="2"/>
      <c r="G60" s="2"/>
      <c r="H60" s="2"/>
      <c r="I60" s="14"/>
      <c r="J60" s="15"/>
      <c r="K60" s="2"/>
      <c r="L60" s="2"/>
    </row>
    <row r="61" spans="3:13" x14ac:dyDescent="0.25">
      <c r="C61" s="2"/>
      <c r="D61" s="2"/>
      <c r="E61" s="2"/>
      <c r="F61" s="2"/>
      <c r="G61" s="2"/>
      <c r="H61" s="2"/>
      <c r="I61" s="14"/>
      <c r="J61" s="15"/>
      <c r="K61" s="2"/>
      <c r="L61" s="2"/>
    </row>
    <row r="62" spans="3:13" x14ac:dyDescent="0.25">
      <c r="C62" s="2"/>
      <c r="D62" s="2"/>
      <c r="E62" s="2"/>
      <c r="F62" s="2"/>
      <c r="G62" s="2"/>
      <c r="H62" s="2"/>
      <c r="I62" s="14"/>
      <c r="J62" s="15"/>
      <c r="K62" s="2"/>
      <c r="L62" s="2"/>
    </row>
    <row r="63" spans="3:13" x14ac:dyDescent="0.25">
      <c r="C63" s="2"/>
      <c r="D63" s="2"/>
      <c r="E63" s="2"/>
      <c r="F63" s="2"/>
      <c r="G63" s="2"/>
      <c r="H63" s="2"/>
      <c r="I63" s="14"/>
      <c r="J63" s="15"/>
      <c r="K63" s="2"/>
      <c r="L63" s="2"/>
    </row>
    <row r="64" spans="3:13" x14ac:dyDescent="0.25">
      <c r="C64" s="2"/>
      <c r="D64" s="2"/>
      <c r="E64" s="2"/>
      <c r="F64" s="2"/>
      <c r="G64" s="2"/>
      <c r="H64" s="2"/>
      <c r="I64" s="14"/>
      <c r="J64" s="15"/>
      <c r="K64" s="2"/>
      <c r="L64" s="2"/>
      <c r="M64" s="1">
        <v>43917</v>
      </c>
    </row>
    <row r="65" spans="3:13" x14ac:dyDescent="0.25">
      <c r="C65" s="2"/>
      <c r="D65" s="2"/>
      <c r="E65" s="2"/>
      <c r="F65" s="2"/>
      <c r="G65" s="2"/>
      <c r="H65" s="2"/>
      <c r="I65" s="14"/>
      <c r="J65" s="15"/>
      <c r="K65" s="2"/>
      <c r="L65" s="2"/>
    </row>
    <row r="66" spans="3:13" x14ac:dyDescent="0.25">
      <c r="C66" s="2"/>
      <c r="D66" s="2"/>
      <c r="E66" s="2"/>
      <c r="F66" s="2"/>
      <c r="G66" s="2"/>
      <c r="H66" s="2"/>
      <c r="I66" s="14"/>
      <c r="J66" s="15"/>
      <c r="K66" s="2"/>
      <c r="L66" s="2"/>
    </row>
    <row r="67" spans="3:13" x14ac:dyDescent="0.25">
      <c r="C67" s="2"/>
      <c r="D67" s="2"/>
      <c r="E67" s="2"/>
      <c r="F67" s="2"/>
      <c r="G67" s="2"/>
      <c r="H67" s="2"/>
      <c r="I67" s="14"/>
      <c r="J67" s="15"/>
      <c r="K67" s="2"/>
      <c r="L67" s="2"/>
    </row>
    <row r="68" spans="3:13" x14ac:dyDescent="0.25">
      <c r="C68" s="2"/>
      <c r="D68" s="2"/>
      <c r="E68" s="2"/>
      <c r="F68" s="2"/>
      <c r="G68" s="2"/>
      <c r="H68" s="2"/>
      <c r="I68" s="14"/>
      <c r="J68" s="15"/>
      <c r="K68" s="2"/>
      <c r="L68" s="2"/>
    </row>
    <row r="69" spans="3:13" x14ac:dyDescent="0.25">
      <c r="C69" s="2"/>
      <c r="D69" s="2"/>
      <c r="E69" s="2"/>
      <c r="F69" s="2"/>
      <c r="G69" s="2"/>
      <c r="H69" s="2"/>
      <c r="I69" s="14"/>
      <c r="J69" s="15"/>
      <c r="K69" s="2"/>
      <c r="L69" s="2"/>
    </row>
    <row r="70" spans="3:13" x14ac:dyDescent="0.25">
      <c r="C70" s="2"/>
      <c r="D70" s="2"/>
      <c r="E70" s="2"/>
      <c r="F70" s="2"/>
      <c r="G70" s="2"/>
      <c r="H70" s="2"/>
      <c r="I70" s="14"/>
      <c r="J70" s="15"/>
      <c r="K70" s="2"/>
      <c r="L70" s="2"/>
    </row>
    <row r="71" spans="3:13" x14ac:dyDescent="0.25">
      <c r="C71" s="2"/>
      <c r="D71" s="2"/>
      <c r="E71" s="2"/>
      <c r="F71" s="2"/>
      <c r="G71" s="2"/>
      <c r="H71" s="2"/>
      <c r="I71" s="14"/>
      <c r="J71" s="15"/>
      <c r="K71" s="2"/>
      <c r="L71" s="2"/>
    </row>
    <row r="72" spans="3:13" x14ac:dyDescent="0.25">
      <c r="C72" s="2"/>
      <c r="D72" s="2"/>
      <c r="E72" s="2"/>
      <c r="F72" s="2"/>
      <c r="G72" s="2"/>
      <c r="H72" s="2"/>
      <c r="I72" s="14"/>
      <c r="J72" s="15"/>
      <c r="K72" s="2"/>
      <c r="L72" s="2"/>
    </row>
    <row r="73" spans="3:13" x14ac:dyDescent="0.25">
      <c r="C73" s="2"/>
      <c r="D73" s="2"/>
      <c r="E73" s="2"/>
      <c r="F73" s="2"/>
      <c r="G73" s="2"/>
      <c r="H73" s="2"/>
      <c r="I73" s="14"/>
      <c r="J73" s="14"/>
      <c r="K73" s="2"/>
      <c r="L73" s="2"/>
    </row>
    <row r="74" spans="3:13" x14ac:dyDescent="0.25">
      <c r="C74" s="2"/>
      <c r="D74" s="2"/>
      <c r="E74" s="2"/>
      <c r="F74" s="2"/>
      <c r="G74" s="2"/>
      <c r="H74" s="2"/>
      <c r="I74" s="14"/>
      <c r="J74" s="14"/>
      <c r="K74" s="2"/>
      <c r="L74" s="2"/>
    </row>
    <row r="75" spans="3:13" x14ac:dyDescent="0.25">
      <c r="C75" s="2"/>
      <c r="D75" s="2"/>
      <c r="E75" s="2"/>
      <c r="F75" s="2"/>
      <c r="G75" s="2"/>
      <c r="H75" s="2"/>
      <c r="I75" s="14"/>
      <c r="J75" s="14"/>
      <c r="K75" s="2"/>
      <c r="L75" s="2"/>
      <c r="M75" s="1">
        <v>43921</v>
      </c>
    </row>
    <row r="76" spans="3:13" x14ac:dyDescent="0.25">
      <c r="C76" s="2"/>
      <c r="D76" s="2"/>
      <c r="E76" s="2"/>
      <c r="F76" s="2"/>
      <c r="G76" s="2"/>
      <c r="H76" s="2"/>
      <c r="I76" s="14"/>
      <c r="J76" s="14"/>
      <c r="K76" s="2"/>
      <c r="L76" s="2"/>
    </row>
    <row r="77" spans="3:13" x14ac:dyDescent="0.25">
      <c r="C77" s="2"/>
      <c r="D77" s="2"/>
      <c r="E77" s="2"/>
      <c r="F77" s="2"/>
      <c r="G77" s="2"/>
      <c r="H77" s="2"/>
      <c r="I77" s="14"/>
      <c r="J77" s="14"/>
      <c r="K77" s="2"/>
      <c r="L77" s="2"/>
    </row>
    <row r="78" spans="3:13" x14ac:dyDescent="0.25">
      <c r="C78" s="2"/>
      <c r="D78" s="2"/>
      <c r="E78" s="2"/>
      <c r="F78" s="2"/>
      <c r="G78" s="2"/>
      <c r="H78" s="2"/>
      <c r="I78" s="14"/>
      <c r="J78" s="14"/>
      <c r="K78" s="2"/>
      <c r="L78" s="2"/>
    </row>
    <row r="79" spans="3:13" x14ac:dyDescent="0.25">
      <c r="C79" s="2"/>
      <c r="D79" s="2"/>
      <c r="E79" s="2"/>
      <c r="F79" s="2"/>
      <c r="G79" s="2"/>
      <c r="H79" s="2"/>
      <c r="I79" s="14"/>
      <c r="J79" s="14"/>
      <c r="K79" s="2"/>
      <c r="L79" s="2"/>
    </row>
    <row r="80" spans="3:13" x14ac:dyDescent="0.25">
      <c r="C80" s="2"/>
      <c r="D80" s="2"/>
      <c r="E80" s="2"/>
      <c r="F80" s="2"/>
      <c r="G80" s="2"/>
      <c r="H80" s="2"/>
      <c r="I80" s="14"/>
      <c r="J80" s="14"/>
      <c r="K80" s="2"/>
      <c r="L80" s="2"/>
    </row>
    <row r="81" spans="3:13" x14ac:dyDescent="0.25">
      <c r="C81" s="2"/>
      <c r="D81" s="2"/>
      <c r="E81" s="2"/>
      <c r="F81" s="2"/>
      <c r="G81" s="2"/>
      <c r="H81" s="2"/>
      <c r="I81" s="14"/>
      <c r="J81" s="14"/>
      <c r="K81" s="2"/>
      <c r="L81" s="2"/>
    </row>
    <row r="82" spans="3:13" x14ac:dyDescent="0.25">
      <c r="C82" s="2"/>
      <c r="D82" s="2"/>
      <c r="E82" s="2"/>
      <c r="F82" s="2"/>
      <c r="G82" s="2"/>
      <c r="H82" s="2"/>
      <c r="I82" s="14"/>
      <c r="J82" s="14"/>
      <c r="K82" s="2"/>
      <c r="L82" s="2"/>
    </row>
    <row r="83" spans="3:13" x14ac:dyDescent="0.25">
      <c r="C83" s="2"/>
      <c r="D83" s="2"/>
      <c r="E83" s="2"/>
      <c r="F83" s="2"/>
      <c r="G83" s="2"/>
      <c r="H83" s="2"/>
      <c r="I83" s="14"/>
      <c r="J83" s="14"/>
      <c r="K83" s="2"/>
      <c r="L83" s="2"/>
      <c r="M83" s="1">
        <v>43922</v>
      </c>
    </row>
    <row r="84" spans="3:13" x14ac:dyDescent="0.25">
      <c r="C84" s="2"/>
      <c r="D84" s="2"/>
      <c r="E84" s="2"/>
      <c r="F84" s="2"/>
      <c r="G84" s="2"/>
      <c r="H84" s="2"/>
      <c r="I84" s="14"/>
      <c r="J84" s="14"/>
      <c r="K84" s="2"/>
      <c r="L84" s="2"/>
    </row>
    <row r="85" spans="3:13" x14ac:dyDescent="0.25">
      <c r="C85" s="2"/>
      <c r="D85" s="2"/>
      <c r="E85" s="2"/>
      <c r="F85" s="2"/>
      <c r="G85" s="2"/>
      <c r="H85" s="2"/>
      <c r="I85" s="14"/>
      <c r="J85" s="14"/>
      <c r="K85" s="2"/>
      <c r="L85" s="2"/>
    </row>
    <row r="86" spans="3:13" x14ac:dyDescent="0.25">
      <c r="C86" s="2"/>
      <c r="D86" s="2"/>
      <c r="E86" s="2"/>
      <c r="F86" s="2"/>
      <c r="G86" s="2"/>
      <c r="H86" s="2"/>
      <c r="I86" s="14"/>
      <c r="J86" s="14"/>
      <c r="K86" s="2"/>
      <c r="L86" s="2"/>
    </row>
    <row r="87" spans="3:13" x14ac:dyDescent="0.25">
      <c r="C87" s="2"/>
      <c r="D87" s="2"/>
      <c r="E87" s="2"/>
      <c r="F87" s="2"/>
      <c r="G87" s="2"/>
      <c r="H87" s="2"/>
      <c r="I87" s="14"/>
      <c r="J87" s="14"/>
      <c r="K87" s="2"/>
      <c r="L87" s="2"/>
    </row>
    <row r="88" spans="3:13" x14ac:dyDescent="0.25">
      <c r="C88" s="2"/>
      <c r="D88" s="2"/>
      <c r="E88" s="2"/>
      <c r="F88" s="2"/>
      <c r="G88" s="2"/>
      <c r="H88" s="2"/>
      <c r="I88" s="14"/>
      <c r="J88" s="14"/>
      <c r="K88" s="2"/>
      <c r="L88" s="2"/>
    </row>
    <row r="89" spans="3:13" x14ac:dyDescent="0.25">
      <c r="C89" s="2"/>
      <c r="D89" s="2"/>
      <c r="E89" s="2"/>
      <c r="F89" s="2"/>
      <c r="G89" s="2"/>
      <c r="H89" s="2"/>
      <c r="I89" s="14"/>
      <c r="J89" s="14"/>
      <c r="K89" s="2"/>
      <c r="L89" s="2"/>
    </row>
    <row r="90" spans="3:13" x14ac:dyDescent="0.25">
      <c r="C90" s="2"/>
      <c r="D90" s="2"/>
      <c r="E90" s="2"/>
      <c r="F90" s="2"/>
      <c r="G90" s="2"/>
      <c r="H90" s="2"/>
      <c r="I90" s="14"/>
      <c r="J90" s="14"/>
      <c r="K90" s="2"/>
      <c r="L90" s="2"/>
    </row>
    <row r="91" spans="3:13" x14ac:dyDescent="0.25">
      <c r="C91" s="2"/>
      <c r="D91" s="2"/>
      <c r="E91" s="2"/>
      <c r="F91" s="2"/>
      <c r="G91" s="2"/>
      <c r="H91" s="2"/>
      <c r="I91" s="14"/>
      <c r="J91" s="14"/>
      <c r="K91" s="2"/>
      <c r="L91" s="2"/>
      <c r="M91" s="1">
        <v>43923</v>
      </c>
    </row>
    <row r="92" spans="3:13" x14ac:dyDescent="0.25">
      <c r="C92" s="2"/>
      <c r="D92" s="2"/>
      <c r="E92" s="2"/>
      <c r="F92" s="2"/>
      <c r="G92" s="2"/>
      <c r="H92" s="2"/>
      <c r="I92" s="14"/>
      <c r="J92" s="14"/>
      <c r="K92" s="2"/>
      <c r="L92" s="2"/>
    </row>
    <row r="93" spans="3:13" x14ac:dyDescent="0.25">
      <c r="C93" s="2"/>
      <c r="D93" s="2"/>
      <c r="E93" s="2"/>
      <c r="F93" s="2"/>
      <c r="G93" s="2"/>
      <c r="H93" s="2"/>
      <c r="I93" s="14"/>
      <c r="J93" s="14"/>
      <c r="K93" s="2"/>
      <c r="L93" s="2"/>
    </row>
    <row r="94" spans="3:13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</row>
    <row r="95" spans="3:13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</row>
    <row r="96" spans="3:13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</row>
    <row r="97" spans="3:13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</row>
    <row r="98" spans="3:13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</row>
    <row r="99" spans="3:13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1">
        <v>43924</v>
      </c>
    </row>
    <row r="100" spans="3:13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</row>
    <row r="101" spans="3:13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</row>
    <row r="102" spans="3:13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</row>
    <row r="103" spans="3:13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</row>
    <row r="104" spans="3:13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</row>
    <row r="105" spans="3:13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</row>
    <row r="106" spans="3:13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3:13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3:13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3:13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3:13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3:13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3:13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3:13" x14ac:dyDescent="0.25">
      <c r="M113" s="1">
        <v>43927</v>
      </c>
    </row>
    <row r="132" spans="13:13" x14ac:dyDescent="0.25">
      <c r="M132" s="1">
        <v>43929</v>
      </c>
    </row>
    <row r="140" spans="13:13" x14ac:dyDescent="0.25">
      <c r="M140" s="1">
        <v>43930</v>
      </c>
    </row>
    <row r="149" spans="13:13" x14ac:dyDescent="0.25">
      <c r="M149" s="1">
        <v>43931</v>
      </c>
    </row>
    <row r="158" spans="13:13" x14ac:dyDescent="0.25">
      <c r="M158" s="1">
        <v>43932</v>
      </c>
    </row>
    <row r="166" spans="13:13" x14ac:dyDescent="0.25">
      <c r="M166" s="1">
        <v>43933</v>
      </c>
    </row>
  </sheetData>
  <hyperlinks>
    <hyperlink ref="G3" r:id="rId1" xr:uid="{DB143296-3889-4BB4-9A6B-4A1A027B9508}"/>
  </hyperlinks>
  <pageMargins left="0.23622047244094491" right="0.23622047244094491" top="0.74803149606299213" bottom="0.74803149606299213" header="0.31496062992125984" footer="0.31496062992125984"/>
  <pageSetup paperSize="9" scale="42" fitToWidth="2" orientation="landscape" horizontalDpi="200" verticalDpi="200" r:id="rId2"/>
  <ignoredErrors>
    <ignoredError sqref="I6:I25 I39:I51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2020-04-11T11:07:15Z</cp:lastPrinted>
  <dcterms:created xsi:type="dcterms:W3CDTF">2020-04-07T08:27:57Z</dcterms:created>
  <dcterms:modified xsi:type="dcterms:W3CDTF">2020-04-12T11:18:36Z</dcterms:modified>
</cp:coreProperties>
</file>